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rado\Desktop\Apresentação Slat\"/>
    </mc:Choice>
  </mc:AlternateContent>
  <bookViews>
    <workbookView xWindow="0" yWindow="0" windowWidth="21600" windowHeight="9735"/>
  </bookViews>
  <sheets>
    <sheet name="Comparação o Anual DRE - Lucr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33" i="1" s="1"/>
  <c r="B29" i="1"/>
  <c r="B33" i="1" s="1"/>
  <c r="C29" i="1"/>
  <c r="C33" i="1" s="1"/>
  <c r="D29" i="1"/>
  <c r="D33" i="1" s="1"/>
  <c r="E29" i="1"/>
  <c r="E33" i="1" s="1"/>
  <c r="D7" i="1" l="1"/>
  <c r="C18" i="1"/>
  <c r="C7" i="1"/>
  <c r="C8" i="1" s="1"/>
  <c r="C9" i="1" s="1"/>
  <c r="C10" i="1" s="1"/>
  <c r="B7" i="1"/>
  <c r="B8" i="1" s="1"/>
  <c r="B9" i="1" s="1"/>
  <c r="B10" i="1" s="1"/>
</calcChain>
</file>

<file path=xl/sharedStrings.xml><?xml version="1.0" encoding="utf-8"?>
<sst xmlns="http://schemas.openxmlformats.org/spreadsheetml/2006/main" count="16414" uniqueCount="16410">
  <si>
    <t xml:space="preserve">SOCIEDADE LATINO AMERICANA DE TIROIDE </t>
  </si>
  <si>
    <t>ANO 2014</t>
  </si>
  <si>
    <t>ANO 2015</t>
  </si>
  <si>
    <t>ANO 2016</t>
  </si>
  <si>
    <t>Colunas9</t>
  </si>
  <si>
    <t>Colunas10</t>
  </si>
  <si>
    <t>Colunas11</t>
  </si>
  <si>
    <t>Colunas12</t>
  </si>
  <si>
    <t>Colunas13</t>
  </si>
  <si>
    <t>Colunas14</t>
  </si>
  <si>
    <t>Colunas15</t>
  </si>
  <si>
    <t>Colunas16</t>
  </si>
  <si>
    <t>Colunas17</t>
  </si>
  <si>
    <t>Colunas18</t>
  </si>
  <si>
    <t>Colunas19</t>
  </si>
  <si>
    <t>Colunas20</t>
  </si>
  <si>
    <t>Colunas21</t>
  </si>
  <si>
    <t>Colunas22</t>
  </si>
  <si>
    <t>Colunas23</t>
  </si>
  <si>
    <t>Colunas24</t>
  </si>
  <si>
    <t>Colunas25</t>
  </si>
  <si>
    <t>Colunas26</t>
  </si>
  <si>
    <t>Colunas27</t>
  </si>
  <si>
    <t>Colunas28</t>
  </si>
  <si>
    <t>Colunas29</t>
  </si>
  <si>
    <t>Colunas30</t>
  </si>
  <si>
    <t>Colunas31</t>
  </si>
  <si>
    <t>Colunas32</t>
  </si>
  <si>
    <t>Colunas33</t>
  </si>
  <si>
    <t>Colunas34</t>
  </si>
  <si>
    <t>Colunas35</t>
  </si>
  <si>
    <t>Colunas36</t>
  </si>
  <si>
    <t>Colunas37</t>
  </si>
  <si>
    <t>Colunas38</t>
  </si>
  <si>
    <t>Colunas39</t>
  </si>
  <si>
    <t>Colunas40</t>
  </si>
  <si>
    <t>Colunas41</t>
  </si>
  <si>
    <t>Colunas42</t>
  </si>
  <si>
    <t>Colunas43</t>
  </si>
  <si>
    <t>Colunas44</t>
  </si>
  <si>
    <t>Colunas45</t>
  </si>
  <si>
    <t>Colunas46</t>
  </si>
  <si>
    <t>Colunas47</t>
  </si>
  <si>
    <t>Colunas48</t>
  </si>
  <si>
    <t>Colunas49</t>
  </si>
  <si>
    <t>Colunas50</t>
  </si>
  <si>
    <t>Colunas51</t>
  </si>
  <si>
    <t>Colunas52</t>
  </si>
  <si>
    <t>Colunas53</t>
  </si>
  <si>
    <t>Colunas54</t>
  </si>
  <si>
    <t>Colunas55</t>
  </si>
  <si>
    <t>Colunas56</t>
  </si>
  <si>
    <t>Colunas57</t>
  </si>
  <si>
    <t>Colunas58</t>
  </si>
  <si>
    <t>Colunas59</t>
  </si>
  <si>
    <t>Colunas60</t>
  </si>
  <si>
    <t>Colunas61</t>
  </si>
  <si>
    <t>Colunas62</t>
  </si>
  <si>
    <t>Colunas63</t>
  </si>
  <si>
    <t>Colunas64</t>
  </si>
  <si>
    <t>Colunas65</t>
  </si>
  <si>
    <t>Colunas66</t>
  </si>
  <si>
    <t>Colunas67</t>
  </si>
  <si>
    <t>Colunas68</t>
  </si>
  <si>
    <t>Colunas69</t>
  </si>
  <si>
    <t>Colunas70</t>
  </si>
  <si>
    <t>Colunas71</t>
  </si>
  <si>
    <t>Colunas72</t>
  </si>
  <si>
    <t>Colunas73</t>
  </si>
  <si>
    <t>Colunas74</t>
  </si>
  <si>
    <t>Colunas75</t>
  </si>
  <si>
    <t>Colunas76</t>
  </si>
  <si>
    <t>Colunas77</t>
  </si>
  <si>
    <t>Colunas78</t>
  </si>
  <si>
    <t>Colunas79</t>
  </si>
  <si>
    <t>Colunas80</t>
  </si>
  <si>
    <t>Colunas81</t>
  </si>
  <si>
    <t>Colunas82</t>
  </si>
  <si>
    <t>Colunas83</t>
  </si>
  <si>
    <t>Colunas84</t>
  </si>
  <si>
    <t>Colunas85</t>
  </si>
  <si>
    <t>Colunas86</t>
  </si>
  <si>
    <t>Colunas87</t>
  </si>
  <si>
    <t>Colunas88</t>
  </si>
  <si>
    <t>Colunas89</t>
  </si>
  <si>
    <t>Colunas90</t>
  </si>
  <si>
    <t>Colunas91</t>
  </si>
  <si>
    <t>Colunas92</t>
  </si>
  <si>
    <t>Colunas93</t>
  </si>
  <si>
    <t>Colunas94</t>
  </si>
  <si>
    <t>Colunas95</t>
  </si>
  <si>
    <t>Colunas96</t>
  </si>
  <si>
    <t>Colunas97</t>
  </si>
  <si>
    <t>Colunas98</t>
  </si>
  <si>
    <t>Colunas99</t>
  </si>
  <si>
    <t>Colunas100</t>
  </si>
  <si>
    <t>Colunas101</t>
  </si>
  <si>
    <t>Colunas102</t>
  </si>
  <si>
    <t>Colunas103</t>
  </si>
  <si>
    <t>Colunas104</t>
  </si>
  <si>
    <t>Colunas105</t>
  </si>
  <si>
    <t>Colunas106</t>
  </si>
  <si>
    <t>Colunas107</t>
  </si>
  <si>
    <t>Colunas108</t>
  </si>
  <si>
    <t>Colunas109</t>
  </si>
  <si>
    <t>Colunas110</t>
  </si>
  <si>
    <t>Colunas111</t>
  </si>
  <si>
    <t>Colunas112</t>
  </si>
  <si>
    <t>Colunas113</t>
  </si>
  <si>
    <t>Colunas114</t>
  </si>
  <si>
    <t>Colunas115</t>
  </si>
  <si>
    <t>Colunas116</t>
  </si>
  <si>
    <t>Colunas117</t>
  </si>
  <si>
    <t>Colunas118</t>
  </si>
  <si>
    <t>Colunas119</t>
  </si>
  <si>
    <t>Colunas120</t>
  </si>
  <si>
    <t>Colunas121</t>
  </si>
  <si>
    <t>Colunas122</t>
  </si>
  <si>
    <t>Colunas123</t>
  </si>
  <si>
    <t>Colunas124</t>
  </si>
  <si>
    <t>Colunas125</t>
  </si>
  <si>
    <t>Colunas126</t>
  </si>
  <si>
    <t>Colunas127</t>
  </si>
  <si>
    <t>Colunas128</t>
  </si>
  <si>
    <t>Colunas129</t>
  </si>
  <si>
    <t>Colunas130</t>
  </si>
  <si>
    <t>Colunas131</t>
  </si>
  <si>
    <t>Colunas132</t>
  </si>
  <si>
    <t>Colunas133</t>
  </si>
  <si>
    <t>Colunas134</t>
  </si>
  <si>
    <t>Colunas135</t>
  </si>
  <si>
    <t>Colunas136</t>
  </si>
  <si>
    <t>Colunas137</t>
  </si>
  <si>
    <t>Colunas138</t>
  </si>
  <si>
    <t>Colunas139</t>
  </si>
  <si>
    <t>Colunas140</t>
  </si>
  <si>
    <t>Colunas141</t>
  </si>
  <si>
    <t>Colunas142</t>
  </si>
  <si>
    <t>Colunas143</t>
  </si>
  <si>
    <t>Colunas144</t>
  </si>
  <si>
    <t>Colunas145</t>
  </si>
  <si>
    <t>Colunas146</t>
  </si>
  <si>
    <t>Colunas147</t>
  </si>
  <si>
    <t>Colunas148</t>
  </si>
  <si>
    <t>Colunas149</t>
  </si>
  <si>
    <t>Colunas150</t>
  </si>
  <si>
    <t>Colunas151</t>
  </si>
  <si>
    <t>Colunas152</t>
  </si>
  <si>
    <t>Colunas153</t>
  </si>
  <si>
    <t>Colunas154</t>
  </si>
  <si>
    <t>Colunas155</t>
  </si>
  <si>
    <t>Colunas156</t>
  </si>
  <si>
    <t>Colunas157</t>
  </si>
  <si>
    <t>Colunas158</t>
  </si>
  <si>
    <t>Colunas159</t>
  </si>
  <si>
    <t>Colunas160</t>
  </si>
  <si>
    <t>Colunas161</t>
  </si>
  <si>
    <t>Colunas162</t>
  </si>
  <si>
    <t>Colunas163</t>
  </si>
  <si>
    <t>Colunas164</t>
  </si>
  <si>
    <t>Colunas165</t>
  </si>
  <si>
    <t>Colunas166</t>
  </si>
  <si>
    <t>Colunas167</t>
  </si>
  <si>
    <t>Colunas168</t>
  </si>
  <si>
    <t>Colunas169</t>
  </si>
  <si>
    <t>Colunas170</t>
  </si>
  <si>
    <t>Colunas171</t>
  </si>
  <si>
    <t>Colunas172</t>
  </si>
  <si>
    <t>Colunas173</t>
  </si>
  <si>
    <t>Colunas174</t>
  </si>
  <si>
    <t>Colunas175</t>
  </si>
  <si>
    <t>Colunas176</t>
  </si>
  <si>
    <t>Colunas177</t>
  </si>
  <si>
    <t>Colunas178</t>
  </si>
  <si>
    <t>Colunas179</t>
  </si>
  <si>
    <t>Colunas180</t>
  </si>
  <si>
    <t>Colunas181</t>
  </si>
  <si>
    <t>Colunas182</t>
  </si>
  <si>
    <t>Colunas183</t>
  </si>
  <si>
    <t>Colunas184</t>
  </si>
  <si>
    <t>Colunas185</t>
  </si>
  <si>
    <t>Colunas186</t>
  </si>
  <si>
    <t>Colunas187</t>
  </si>
  <si>
    <t>Colunas188</t>
  </si>
  <si>
    <t>Colunas189</t>
  </si>
  <si>
    <t>Colunas190</t>
  </si>
  <si>
    <t>Colunas191</t>
  </si>
  <si>
    <t>Colunas192</t>
  </si>
  <si>
    <t>Colunas193</t>
  </si>
  <si>
    <t>Colunas194</t>
  </si>
  <si>
    <t>Colunas195</t>
  </si>
  <si>
    <t>Colunas196</t>
  </si>
  <si>
    <t>Colunas197</t>
  </si>
  <si>
    <t>Colunas198</t>
  </si>
  <si>
    <t>Colunas199</t>
  </si>
  <si>
    <t>Colunas200</t>
  </si>
  <si>
    <t>Colunas201</t>
  </si>
  <si>
    <t>Colunas202</t>
  </si>
  <si>
    <t>Colunas203</t>
  </si>
  <si>
    <t>Colunas204</t>
  </si>
  <si>
    <t>Colunas205</t>
  </si>
  <si>
    <t>Colunas206</t>
  </si>
  <si>
    <t>Colunas207</t>
  </si>
  <si>
    <t>Colunas208</t>
  </si>
  <si>
    <t>Colunas209</t>
  </si>
  <si>
    <t>Colunas210</t>
  </si>
  <si>
    <t>Colunas211</t>
  </si>
  <si>
    <t>Colunas212</t>
  </si>
  <si>
    <t>Colunas213</t>
  </si>
  <si>
    <t>Colunas214</t>
  </si>
  <si>
    <t>Colunas215</t>
  </si>
  <si>
    <t>Colunas216</t>
  </si>
  <si>
    <t>Colunas217</t>
  </si>
  <si>
    <t>Colunas218</t>
  </si>
  <si>
    <t>Colunas219</t>
  </si>
  <si>
    <t>Colunas220</t>
  </si>
  <si>
    <t>Colunas221</t>
  </si>
  <si>
    <t>Colunas222</t>
  </si>
  <si>
    <t>Colunas223</t>
  </si>
  <si>
    <t>Colunas224</t>
  </si>
  <si>
    <t>Colunas225</t>
  </si>
  <si>
    <t>Colunas226</t>
  </si>
  <si>
    <t>Colunas227</t>
  </si>
  <si>
    <t>Colunas228</t>
  </si>
  <si>
    <t>Colunas229</t>
  </si>
  <si>
    <t>Colunas230</t>
  </si>
  <si>
    <t>Colunas231</t>
  </si>
  <si>
    <t>Colunas232</t>
  </si>
  <si>
    <t>Colunas233</t>
  </si>
  <si>
    <t>Colunas234</t>
  </si>
  <si>
    <t>Colunas235</t>
  </si>
  <si>
    <t>Colunas236</t>
  </si>
  <si>
    <t>Colunas237</t>
  </si>
  <si>
    <t>Colunas238</t>
  </si>
  <si>
    <t>Colunas239</t>
  </si>
  <si>
    <t>Colunas240</t>
  </si>
  <si>
    <t>Colunas241</t>
  </si>
  <si>
    <t>Colunas242</t>
  </si>
  <si>
    <t>Colunas243</t>
  </si>
  <si>
    <t>Colunas244</t>
  </si>
  <si>
    <t>Colunas245</t>
  </si>
  <si>
    <t>Colunas246</t>
  </si>
  <si>
    <t>Colunas247</t>
  </si>
  <si>
    <t>Colunas248</t>
  </si>
  <si>
    <t>Colunas249</t>
  </si>
  <si>
    <t>Colunas250</t>
  </si>
  <si>
    <t>Colunas251</t>
  </si>
  <si>
    <t>Colunas252</t>
  </si>
  <si>
    <t>Colunas253</t>
  </si>
  <si>
    <t>Colunas254</t>
  </si>
  <si>
    <t>Colunas255</t>
  </si>
  <si>
    <t>Colunas256</t>
  </si>
  <si>
    <t>Colunas257</t>
  </si>
  <si>
    <t>Colunas258</t>
  </si>
  <si>
    <t>Colunas259</t>
  </si>
  <si>
    <t>Colunas260</t>
  </si>
  <si>
    <t>Colunas261</t>
  </si>
  <si>
    <t>Colunas262</t>
  </si>
  <si>
    <t>Colunas263</t>
  </si>
  <si>
    <t>Colunas264</t>
  </si>
  <si>
    <t>Colunas265</t>
  </si>
  <si>
    <t>Colunas266</t>
  </si>
  <si>
    <t>Colunas267</t>
  </si>
  <si>
    <t>Colunas268</t>
  </si>
  <si>
    <t>Colunas269</t>
  </si>
  <si>
    <t>Colunas270</t>
  </si>
  <si>
    <t>Colunas271</t>
  </si>
  <si>
    <t>Colunas272</t>
  </si>
  <si>
    <t>Colunas273</t>
  </si>
  <si>
    <t>Colunas274</t>
  </si>
  <si>
    <t>Colunas275</t>
  </si>
  <si>
    <t>Colunas276</t>
  </si>
  <si>
    <t>Colunas277</t>
  </si>
  <si>
    <t>Colunas278</t>
  </si>
  <si>
    <t>Colunas279</t>
  </si>
  <si>
    <t>Colunas280</t>
  </si>
  <si>
    <t>Colunas281</t>
  </si>
  <si>
    <t>Colunas282</t>
  </si>
  <si>
    <t>Colunas283</t>
  </si>
  <si>
    <t>Colunas284</t>
  </si>
  <si>
    <t>Colunas285</t>
  </si>
  <si>
    <t>Colunas286</t>
  </si>
  <si>
    <t>Colunas287</t>
  </si>
  <si>
    <t>Colunas288</t>
  </si>
  <si>
    <t>Colunas289</t>
  </si>
  <si>
    <t>Colunas290</t>
  </si>
  <si>
    <t>Colunas291</t>
  </si>
  <si>
    <t>Colunas292</t>
  </si>
  <si>
    <t>Colunas293</t>
  </si>
  <si>
    <t>Colunas294</t>
  </si>
  <si>
    <t>Colunas295</t>
  </si>
  <si>
    <t>Colunas296</t>
  </si>
  <si>
    <t>Colunas297</t>
  </si>
  <si>
    <t>Colunas298</t>
  </si>
  <si>
    <t>Colunas299</t>
  </si>
  <si>
    <t>Colunas300</t>
  </si>
  <si>
    <t>Colunas301</t>
  </si>
  <si>
    <t>Colunas302</t>
  </si>
  <si>
    <t>Colunas303</t>
  </si>
  <si>
    <t>Colunas304</t>
  </si>
  <si>
    <t>Colunas305</t>
  </si>
  <si>
    <t>Colunas306</t>
  </si>
  <si>
    <t>Colunas307</t>
  </si>
  <si>
    <t>Colunas308</t>
  </si>
  <si>
    <t>Colunas309</t>
  </si>
  <si>
    <t>Colunas310</t>
  </si>
  <si>
    <t>Colunas311</t>
  </si>
  <si>
    <t>Colunas312</t>
  </si>
  <si>
    <t>Colunas313</t>
  </si>
  <si>
    <t>Colunas314</t>
  </si>
  <si>
    <t>Colunas315</t>
  </si>
  <si>
    <t>Colunas316</t>
  </si>
  <si>
    <t>Colunas317</t>
  </si>
  <si>
    <t>Colunas318</t>
  </si>
  <si>
    <t>Colunas319</t>
  </si>
  <si>
    <t>Colunas320</t>
  </si>
  <si>
    <t>Colunas321</t>
  </si>
  <si>
    <t>Colunas322</t>
  </si>
  <si>
    <t>Colunas323</t>
  </si>
  <si>
    <t>Colunas324</t>
  </si>
  <si>
    <t>Colunas325</t>
  </si>
  <si>
    <t>Colunas326</t>
  </si>
  <si>
    <t>Colunas327</t>
  </si>
  <si>
    <t>Colunas328</t>
  </si>
  <si>
    <t>Colunas329</t>
  </si>
  <si>
    <t>Colunas330</t>
  </si>
  <si>
    <t>Colunas331</t>
  </si>
  <si>
    <t>Colunas332</t>
  </si>
  <si>
    <t>Colunas333</t>
  </si>
  <si>
    <t>Colunas334</t>
  </si>
  <si>
    <t>Colunas335</t>
  </si>
  <si>
    <t>Colunas336</t>
  </si>
  <si>
    <t>Colunas337</t>
  </si>
  <si>
    <t>Colunas338</t>
  </si>
  <si>
    <t>Colunas339</t>
  </si>
  <si>
    <t>Colunas340</t>
  </si>
  <si>
    <t>Colunas341</t>
  </si>
  <si>
    <t>Colunas342</t>
  </si>
  <si>
    <t>Colunas343</t>
  </si>
  <si>
    <t>Colunas344</t>
  </si>
  <si>
    <t>Colunas345</t>
  </si>
  <si>
    <t>Colunas346</t>
  </si>
  <si>
    <t>Colunas347</t>
  </si>
  <si>
    <t>Colunas348</t>
  </si>
  <si>
    <t>Colunas349</t>
  </si>
  <si>
    <t>Colunas350</t>
  </si>
  <si>
    <t>Colunas351</t>
  </si>
  <si>
    <t>Colunas352</t>
  </si>
  <si>
    <t>Colunas353</t>
  </si>
  <si>
    <t>Colunas354</t>
  </si>
  <si>
    <t>Colunas355</t>
  </si>
  <si>
    <t>Colunas356</t>
  </si>
  <si>
    <t>Colunas357</t>
  </si>
  <si>
    <t>Colunas358</t>
  </si>
  <si>
    <t>Colunas359</t>
  </si>
  <si>
    <t>Colunas360</t>
  </si>
  <si>
    <t>Colunas361</t>
  </si>
  <si>
    <t>Colunas362</t>
  </si>
  <si>
    <t>Colunas363</t>
  </si>
  <si>
    <t>Colunas364</t>
  </si>
  <si>
    <t>Colunas365</t>
  </si>
  <si>
    <t>Colunas366</t>
  </si>
  <si>
    <t>Colunas367</t>
  </si>
  <si>
    <t>Colunas368</t>
  </si>
  <si>
    <t>Colunas369</t>
  </si>
  <si>
    <t>Colunas370</t>
  </si>
  <si>
    <t>Colunas371</t>
  </si>
  <si>
    <t>Colunas372</t>
  </si>
  <si>
    <t>Colunas373</t>
  </si>
  <si>
    <t>Colunas374</t>
  </si>
  <si>
    <t>Colunas375</t>
  </si>
  <si>
    <t>Colunas376</t>
  </si>
  <si>
    <t>Colunas377</t>
  </si>
  <si>
    <t>Colunas378</t>
  </si>
  <si>
    <t>Colunas379</t>
  </si>
  <si>
    <t>Colunas380</t>
  </si>
  <si>
    <t>Colunas381</t>
  </si>
  <si>
    <t>Colunas382</t>
  </si>
  <si>
    <t>Colunas383</t>
  </si>
  <si>
    <t>Colunas384</t>
  </si>
  <si>
    <t>Colunas385</t>
  </si>
  <si>
    <t>Colunas386</t>
  </si>
  <si>
    <t>Colunas387</t>
  </si>
  <si>
    <t>Colunas388</t>
  </si>
  <si>
    <t>Colunas389</t>
  </si>
  <si>
    <t>Colunas390</t>
  </si>
  <si>
    <t>Colunas391</t>
  </si>
  <si>
    <t>Colunas392</t>
  </si>
  <si>
    <t>Colunas393</t>
  </si>
  <si>
    <t>Colunas394</t>
  </si>
  <si>
    <t>Colunas395</t>
  </si>
  <si>
    <t>Colunas396</t>
  </si>
  <si>
    <t>Colunas397</t>
  </si>
  <si>
    <t>Colunas398</t>
  </si>
  <si>
    <t>Colunas399</t>
  </si>
  <si>
    <t>Colunas400</t>
  </si>
  <si>
    <t>Colunas401</t>
  </si>
  <si>
    <t>Colunas402</t>
  </si>
  <si>
    <t>Colunas403</t>
  </si>
  <si>
    <t>Colunas404</t>
  </si>
  <si>
    <t>Colunas405</t>
  </si>
  <si>
    <t>Colunas406</t>
  </si>
  <si>
    <t>Colunas407</t>
  </si>
  <si>
    <t>Colunas408</t>
  </si>
  <si>
    <t>Colunas409</t>
  </si>
  <si>
    <t>Colunas410</t>
  </si>
  <si>
    <t>Colunas411</t>
  </si>
  <si>
    <t>Colunas412</t>
  </si>
  <si>
    <t>Colunas413</t>
  </si>
  <si>
    <t>Colunas414</t>
  </si>
  <si>
    <t>Colunas415</t>
  </si>
  <si>
    <t>Colunas416</t>
  </si>
  <si>
    <t>Colunas417</t>
  </si>
  <si>
    <t>Colunas418</t>
  </si>
  <si>
    <t>Colunas419</t>
  </si>
  <si>
    <t>Colunas420</t>
  </si>
  <si>
    <t>Colunas421</t>
  </si>
  <si>
    <t>Colunas422</t>
  </si>
  <si>
    <t>Colunas423</t>
  </si>
  <si>
    <t>Colunas424</t>
  </si>
  <si>
    <t>Colunas425</t>
  </si>
  <si>
    <t>Colunas426</t>
  </si>
  <si>
    <t>Colunas427</t>
  </si>
  <si>
    <t>Colunas428</t>
  </si>
  <si>
    <t>Colunas429</t>
  </si>
  <si>
    <t>Colunas430</t>
  </si>
  <si>
    <t>Colunas431</t>
  </si>
  <si>
    <t>Colunas432</t>
  </si>
  <si>
    <t>Colunas433</t>
  </si>
  <si>
    <t>Colunas434</t>
  </si>
  <si>
    <t>Colunas435</t>
  </si>
  <si>
    <t>Colunas436</t>
  </si>
  <si>
    <t>Colunas437</t>
  </si>
  <si>
    <t>Colunas438</t>
  </si>
  <si>
    <t>Colunas439</t>
  </si>
  <si>
    <t>Colunas440</t>
  </si>
  <si>
    <t>Colunas441</t>
  </si>
  <si>
    <t>Colunas442</t>
  </si>
  <si>
    <t>Colunas443</t>
  </si>
  <si>
    <t>Colunas444</t>
  </si>
  <si>
    <t>Colunas445</t>
  </si>
  <si>
    <t>Colunas446</t>
  </si>
  <si>
    <t>Colunas447</t>
  </si>
  <si>
    <t>Colunas448</t>
  </si>
  <si>
    <t>Colunas449</t>
  </si>
  <si>
    <t>Colunas450</t>
  </si>
  <si>
    <t>Colunas451</t>
  </si>
  <si>
    <t>Colunas452</t>
  </si>
  <si>
    <t>Colunas453</t>
  </si>
  <si>
    <t>Colunas454</t>
  </si>
  <si>
    <t>Colunas455</t>
  </si>
  <si>
    <t>Colunas456</t>
  </si>
  <si>
    <t>Colunas457</t>
  </si>
  <si>
    <t>Colunas458</t>
  </si>
  <si>
    <t>Colunas459</t>
  </si>
  <si>
    <t>Colunas460</t>
  </si>
  <si>
    <t>Colunas461</t>
  </si>
  <si>
    <t>Colunas462</t>
  </si>
  <si>
    <t>Colunas463</t>
  </si>
  <si>
    <t>Colunas464</t>
  </si>
  <si>
    <t>Colunas465</t>
  </si>
  <si>
    <t>Colunas466</t>
  </si>
  <si>
    <t>Colunas467</t>
  </si>
  <si>
    <t>Colunas468</t>
  </si>
  <si>
    <t>Colunas469</t>
  </si>
  <si>
    <t>Colunas470</t>
  </si>
  <si>
    <t>Colunas471</t>
  </si>
  <si>
    <t>Colunas472</t>
  </si>
  <si>
    <t>Colunas473</t>
  </si>
  <si>
    <t>Colunas474</t>
  </si>
  <si>
    <t>Colunas475</t>
  </si>
  <si>
    <t>Colunas476</t>
  </si>
  <si>
    <t>Colunas477</t>
  </si>
  <si>
    <t>Colunas478</t>
  </si>
  <si>
    <t>Colunas479</t>
  </si>
  <si>
    <t>Colunas480</t>
  </si>
  <si>
    <t>Colunas481</t>
  </si>
  <si>
    <t>Colunas482</t>
  </si>
  <si>
    <t>Colunas483</t>
  </si>
  <si>
    <t>Colunas484</t>
  </si>
  <si>
    <t>Colunas485</t>
  </si>
  <si>
    <t>Colunas486</t>
  </si>
  <si>
    <t>Colunas487</t>
  </si>
  <si>
    <t>Colunas488</t>
  </si>
  <si>
    <t>Colunas489</t>
  </si>
  <si>
    <t>Colunas490</t>
  </si>
  <si>
    <t>Colunas491</t>
  </si>
  <si>
    <t>Colunas492</t>
  </si>
  <si>
    <t>Colunas493</t>
  </si>
  <si>
    <t>Colunas494</t>
  </si>
  <si>
    <t>Colunas495</t>
  </si>
  <si>
    <t>Colunas496</t>
  </si>
  <si>
    <t>Colunas497</t>
  </si>
  <si>
    <t>Colunas498</t>
  </si>
  <si>
    <t>Colunas499</t>
  </si>
  <si>
    <t>Colunas500</t>
  </si>
  <si>
    <t>Colunas501</t>
  </si>
  <si>
    <t>Colunas502</t>
  </si>
  <si>
    <t>Colunas503</t>
  </si>
  <si>
    <t>Colunas504</t>
  </si>
  <si>
    <t>Colunas505</t>
  </si>
  <si>
    <t>Colunas506</t>
  </si>
  <si>
    <t>Colunas507</t>
  </si>
  <si>
    <t>Colunas508</t>
  </si>
  <si>
    <t>Colunas509</t>
  </si>
  <si>
    <t>Colunas510</t>
  </si>
  <si>
    <t>Colunas511</t>
  </si>
  <si>
    <t>Colunas512</t>
  </si>
  <si>
    <t>Colunas513</t>
  </si>
  <si>
    <t>Colunas514</t>
  </si>
  <si>
    <t>Colunas515</t>
  </si>
  <si>
    <t>Colunas516</t>
  </si>
  <si>
    <t>Colunas517</t>
  </si>
  <si>
    <t>Colunas518</t>
  </si>
  <si>
    <t>Colunas519</t>
  </si>
  <si>
    <t>Colunas520</t>
  </si>
  <si>
    <t>Colunas521</t>
  </si>
  <si>
    <t>Colunas522</t>
  </si>
  <si>
    <t>Colunas523</t>
  </si>
  <si>
    <t>Colunas524</t>
  </si>
  <si>
    <t>Colunas525</t>
  </si>
  <si>
    <t>Colunas526</t>
  </si>
  <si>
    <t>Colunas527</t>
  </si>
  <si>
    <t>Colunas528</t>
  </si>
  <si>
    <t>Colunas529</t>
  </si>
  <si>
    <t>Colunas530</t>
  </si>
  <si>
    <t>Colunas531</t>
  </si>
  <si>
    <t>Colunas532</t>
  </si>
  <si>
    <t>Colunas533</t>
  </si>
  <si>
    <t>Colunas534</t>
  </si>
  <si>
    <t>Colunas535</t>
  </si>
  <si>
    <t>Colunas536</t>
  </si>
  <si>
    <t>Colunas537</t>
  </si>
  <si>
    <t>Colunas538</t>
  </si>
  <si>
    <t>Colunas539</t>
  </si>
  <si>
    <t>Colunas540</t>
  </si>
  <si>
    <t>Colunas541</t>
  </si>
  <si>
    <t>Colunas542</t>
  </si>
  <si>
    <t>Colunas543</t>
  </si>
  <si>
    <t>Colunas544</t>
  </si>
  <si>
    <t>Colunas545</t>
  </si>
  <si>
    <t>Colunas546</t>
  </si>
  <si>
    <t>Colunas547</t>
  </si>
  <si>
    <t>Colunas548</t>
  </si>
  <si>
    <t>Colunas549</t>
  </si>
  <si>
    <t>Colunas550</t>
  </si>
  <si>
    <t>Colunas551</t>
  </si>
  <si>
    <t>Colunas552</t>
  </si>
  <si>
    <t>Colunas553</t>
  </si>
  <si>
    <t>Colunas554</t>
  </si>
  <si>
    <t>Colunas555</t>
  </si>
  <si>
    <t>Colunas556</t>
  </si>
  <si>
    <t>Colunas557</t>
  </si>
  <si>
    <t>Colunas558</t>
  </si>
  <si>
    <t>Colunas559</t>
  </si>
  <si>
    <t>Colunas560</t>
  </si>
  <si>
    <t>Colunas561</t>
  </si>
  <si>
    <t>Colunas562</t>
  </si>
  <si>
    <t>Colunas563</t>
  </si>
  <si>
    <t>Colunas564</t>
  </si>
  <si>
    <t>Colunas565</t>
  </si>
  <si>
    <t>Colunas566</t>
  </si>
  <si>
    <t>Colunas567</t>
  </si>
  <si>
    <t>Colunas568</t>
  </si>
  <si>
    <t>Colunas569</t>
  </si>
  <si>
    <t>Colunas570</t>
  </si>
  <si>
    <t>Colunas571</t>
  </si>
  <si>
    <t>Colunas572</t>
  </si>
  <si>
    <t>Colunas573</t>
  </si>
  <si>
    <t>Colunas574</t>
  </si>
  <si>
    <t>Colunas575</t>
  </si>
  <si>
    <t>Colunas576</t>
  </si>
  <si>
    <t>Colunas577</t>
  </si>
  <si>
    <t>Colunas578</t>
  </si>
  <si>
    <t>Colunas579</t>
  </si>
  <si>
    <t>Colunas580</t>
  </si>
  <si>
    <t>Colunas581</t>
  </si>
  <si>
    <t>Colunas582</t>
  </si>
  <si>
    <t>Colunas583</t>
  </si>
  <si>
    <t>Colunas584</t>
  </si>
  <si>
    <t>Colunas585</t>
  </si>
  <si>
    <t>Colunas586</t>
  </si>
  <si>
    <t>Colunas587</t>
  </si>
  <si>
    <t>Colunas588</t>
  </si>
  <si>
    <t>Colunas589</t>
  </si>
  <si>
    <t>Colunas590</t>
  </si>
  <si>
    <t>Colunas591</t>
  </si>
  <si>
    <t>Colunas592</t>
  </si>
  <si>
    <t>Colunas593</t>
  </si>
  <si>
    <t>Colunas594</t>
  </si>
  <si>
    <t>Colunas595</t>
  </si>
  <si>
    <t>Colunas596</t>
  </si>
  <si>
    <t>Colunas597</t>
  </si>
  <si>
    <t>Colunas598</t>
  </si>
  <si>
    <t>Colunas599</t>
  </si>
  <si>
    <t>Colunas600</t>
  </si>
  <si>
    <t>Colunas601</t>
  </si>
  <si>
    <t>Colunas602</t>
  </si>
  <si>
    <t>Colunas603</t>
  </si>
  <si>
    <t>Colunas604</t>
  </si>
  <si>
    <t>Colunas605</t>
  </si>
  <si>
    <t>Colunas606</t>
  </si>
  <si>
    <t>Colunas607</t>
  </si>
  <si>
    <t>Colunas608</t>
  </si>
  <si>
    <t>Colunas609</t>
  </si>
  <si>
    <t>Colunas610</t>
  </si>
  <si>
    <t>Colunas611</t>
  </si>
  <si>
    <t>Colunas612</t>
  </si>
  <si>
    <t>Colunas613</t>
  </si>
  <si>
    <t>Colunas614</t>
  </si>
  <si>
    <t>Colunas615</t>
  </si>
  <si>
    <t>Colunas616</t>
  </si>
  <si>
    <t>Colunas617</t>
  </si>
  <si>
    <t>Colunas618</t>
  </si>
  <si>
    <t>Colunas619</t>
  </si>
  <si>
    <t>Colunas620</t>
  </si>
  <si>
    <t>Colunas621</t>
  </si>
  <si>
    <t>Colunas622</t>
  </si>
  <si>
    <t>Colunas623</t>
  </si>
  <si>
    <t>Colunas624</t>
  </si>
  <si>
    <t>Colunas625</t>
  </si>
  <si>
    <t>Colunas626</t>
  </si>
  <si>
    <t>Colunas627</t>
  </si>
  <si>
    <t>Colunas628</t>
  </si>
  <si>
    <t>Colunas629</t>
  </si>
  <si>
    <t>Colunas630</t>
  </si>
  <si>
    <t>Colunas631</t>
  </si>
  <si>
    <t>Colunas632</t>
  </si>
  <si>
    <t>Colunas633</t>
  </si>
  <si>
    <t>Colunas634</t>
  </si>
  <si>
    <t>Colunas635</t>
  </si>
  <si>
    <t>Colunas636</t>
  </si>
  <si>
    <t>Colunas637</t>
  </si>
  <si>
    <t>Colunas638</t>
  </si>
  <si>
    <t>Colunas639</t>
  </si>
  <si>
    <t>Colunas640</t>
  </si>
  <si>
    <t>Colunas641</t>
  </si>
  <si>
    <t>Colunas642</t>
  </si>
  <si>
    <t>Colunas643</t>
  </si>
  <si>
    <t>Colunas644</t>
  </si>
  <si>
    <t>Colunas645</t>
  </si>
  <si>
    <t>Colunas646</t>
  </si>
  <si>
    <t>Colunas647</t>
  </si>
  <si>
    <t>Colunas648</t>
  </si>
  <si>
    <t>Colunas649</t>
  </si>
  <si>
    <t>Colunas650</t>
  </si>
  <si>
    <t>Colunas651</t>
  </si>
  <si>
    <t>Colunas652</t>
  </si>
  <si>
    <t>Colunas653</t>
  </si>
  <si>
    <t>Colunas654</t>
  </si>
  <si>
    <t>Colunas655</t>
  </si>
  <si>
    <t>Colunas656</t>
  </si>
  <si>
    <t>Colunas657</t>
  </si>
  <si>
    <t>Colunas658</t>
  </si>
  <si>
    <t>Colunas659</t>
  </si>
  <si>
    <t>Colunas660</t>
  </si>
  <si>
    <t>Colunas661</t>
  </si>
  <si>
    <t>Colunas662</t>
  </si>
  <si>
    <t>Colunas663</t>
  </si>
  <si>
    <t>Colunas664</t>
  </si>
  <si>
    <t>Colunas665</t>
  </si>
  <si>
    <t>Colunas666</t>
  </si>
  <si>
    <t>Colunas667</t>
  </si>
  <si>
    <t>Colunas668</t>
  </si>
  <si>
    <t>Colunas669</t>
  </si>
  <si>
    <t>Colunas670</t>
  </si>
  <si>
    <t>Colunas671</t>
  </si>
  <si>
    <t>Colunas672</t>
  </si>
  <si>
    <t>Colunas673</t>
  </si>
  <si>
    <t>Colunas674</t>
  </si>
  <si>
    <t>Colunas675</t>
  </si>
  <si>
    <t>Colunas676</t>
  </si>
  <si>
    <t>Colunas677</t>
  </si>
  <si>
    <t>Colunas678</t>
  </si>
  <si>
    <t>Colunas679</t>
  </si>
  <si>
    <t>Colunas680</t>
  </si>
  <si>
    <t>Colunas681</t>
  </si>
  <si>
    <t>Colunas682</t>
  </si>
  <si>
    <t>Colunas683</t>
  </si>
  <si>
    <t>Colunas684</t>
  </si>
  <si>
    <t>Colunas685</t>
  </si>
  <si>
    <t>Colunas686</t>
  </si>
  <si>
    <t>Colunas687</t>
  </si>
  <si>
    <t>Colunas688</t>
  </si>
  <si>
    <t>Colunas689</t>
  </si>
  <si>
    <t>Colunas690</t>
  </si>
  <si>
    <t>Colunas691</t>
  </si>
  <si>
    <t>Colunas692</t>
  </si>
  <si>
    <t>Colunas693</t>
  </si>
  <si>
    <t>Colunas694</t>
  </si>
  <si>
    <t>Colunas695</t>
  </si>
  <si>
    <t>Colunas696</t>
  </si>
  <si>
    <t>Colunas697</t>
  </si>
  <si>
    <t>Colunas698</t>
  </si>
  <si>
    <t>Colunas699</t>
  </si>
  <si>
    <t>Colunas700</t>
  </si>
  <si>
    <t>Colunas701</t>
  </si>
  <si>
    <t>Colunas702</t>
  </si>
  <si>
    <t>Colunas703</t>
  </si>
  <si>
    <t>Colunas704</t>
  </si>
  <si>
    <t>Colunas705</t>
  </si>
  <si>
    <t>Colunas706</t>
  </si>
  <si>
    <t>Colunas707</t>
  </si>
  <si>
    <t>Colunas708</t>
  </si>
  <si>
    <t>Colunas709</t>
  </si>
  <si>
    <t>Colunas710</t>
  </si>
  <si>
    <t>Colunas711</t>
  </si>
  <si>
    <t>Colunas712</t>
  </si>
  <si>
    <t>Colunas713</t>
  </si>
  <si>
    <t>Colunas714</t>
  </si>
  <si>
    <t>Colunas715</t>
  </si>
  <si>
    <t>Colunas716</t>
  </si>
  <si>
    <t>Colunas717</t>
  </si>
  <si>
    <t>Colunas718</t>
  </si>
  <si>
    <t>Colunas719</t>
  </si>
  <si>
    <t>Colunas720</t>
  </si>
  <si>
    <t>Colunas721</t>
  </si>
  <si>
    <t>Colunas722</t>
  </si>
  <si>
    <t>Colunas723</t>
  </si>
  <si>
    <t>Colunas724</t>
  </si>
  <si>
    <t>Colunas725</t>
  </si>
  <si>
    <t>Colunas726</t>
  </si>
  <si>
    <t>Colunas727</t>
  </si>
  <si>
    <t>Colunas728</t>
  </si>
  <si>
    <t>Colunas729</t>
  </si>
  <si>
    <t>Colunas730</t>
  </si>
  <si>
    <t>Colunas731</t>
  </si>
  <si>
    <t>Colunas732</t>
  </si>
  <si>
    <t>Colunas733</t>
  </si>
  <si>
    <t>Colunas734</t>
  </si>
  <si>
    <t>Colunas735</t>
  </si>
  <si>
    <t>Colunas736</t>
  </si>
  <si>
    <t>Colunas737</t>
  </si>
  <si>
    <t>Colunas738</t>
  </si>
  <si>
    <t>Colunas739</t>
  </si>
  <si>
    <t>Colunas740</t>
  </si>
  <si>
    <t>Colunas741</t>
  </si>
  <si>
    <t>Colunas742</t>
  </si>
  <si>
    <t>Colunas743</t>
  </si>
  <si>
    <t>Colunas744</t>
  </si>
  <si>
    <t>Colunas745</t>
  </si>
  <si>
    <t>Colunas746</t>
  </si>
  <si>
    <t>Colunas747</t>
  </si>
  <si>
    <t>Colunas748</t>
  </si>
  <si>
    <t>Colunas749</t>
  </si>
  <si>
    <t>Colunas750</t>
  </si>
  <si>
    <t>Colunas751</t>
  </si>
  <si>
    <t>Colunas752</t>
  </si>
  <si>
    <t>Colunas753</t>
  </si>
  <si>
    <t>Colunas754</t>
  </si>
  <si>
    <t>Colunas755</t>
  </si>
  <si>
    <t>Colunas756</t>
  </si>
  <si>
    <t>Colunas757</t>
  </si>
  <si>
    <t>Colunas758</t>
  </si>
  <si>
    <t>Colunas759</t>
  </si>
  <si>
    <t>Colunas760</t>
  </si>
  <si>
    <t>Colunas761</t>
  </si>
  <si>
    <t>Colunas762</t>
  </si>
  <si>
    <t>Colunas763</t>
  </si>
  <si>
    <t>Colunas764</t>
  </si>
  <si>
    <t>Colunas765</t>
  </si>
  <si>
    <t>Colunas766</t>
  </si>
  <si>
    <t>Colunas767</t>
  </si>
  <si>
    <t>Colunas768</t>
  </si>
  <si>
    <t>Colunas769</t>
  </si>
  <si>
    <t>Colunas770</t>
  </si>
  <si>
    <t>Colunas771</t>
  </si>
  <si>
    <t>Colunas772</t>
  </si>
  <si>
    <t>Colunas773</t>
  </si>
  <si>
    <t>Colunas774</t>
  </si>
  <si>
    <t>Colunas775</t>
  </si>
  <si>
    <t>Colunas776</t>
  </si>
  <si>
    <t>Colunas777</t>
  </si>
  <si>
    <t>Colunas778</t>
  </si>
  <si>
    <t>Colunas779</t>
  </si>
  <si>
    <t>Colunas780</t>
  </si>
  <si>
    <t>Colunas781</t>
  </si>
  <si>
    <t>Colunas782</t>
  </si>
  <si>
    <t>Colunas783</t>
  </si>
  <si>
    <t>Colunas784</t>
  </si>
  <si>
    <t>Colunas785</t>
  </si>
  <si>
    <t>Colunas786</t>
  </si>
  <si>
    <t>Colunas787</t>
  </si>
  <si>
    <t>Colunas788</t>
  </si>
  <si>
    <t>Colunas789</t>
  </si>
  <si>
    <t>Colunas790</t>
  </si>
  <si>
    <t>Colunas791</t>
  </si>
  <si>
    <t>Colunas792</t>
  </si>
  <si>
    <t>Colunas793</t>
  </si>
  <si>
    <t>Colunas794</t>
  </si>
  <si>
    <t>Colunas795</t>
  </si>
  <si>
    <t>Colunas796</t>
  </si>
  <si>
    <t>Colunas797</t>
  </si>
  <si>
    <t>Colunas798</t>
  </si>
  <si>
    <t>Colunas799</t>
  </si>
  <si>
    <t>Colunas800</t>
  </si>
  <si>
    <t>Colunas801</t>
  </si>
  <si>
    <t>Colunas802</t>
  </si>
  <si>
    <t>Colunas803</t>
  </si>
  <si>
    <t>Colunas804</t>
  </si>
  <si>
    <t>Colunas805</t>
  </si>
  <si>
    <t>Colunas806</t>
  </si>
  <si>
    <t>Colunas807</t>
  </si>
  <si>
    <t>Colunas808</t>
  </si>
  <si>
    <t>Colunas809</t>
  </si>
  <si>
    <t>Colunas810</t>
  </si>
  <si>
    <t>Colunas811</t>
  </si>
  <si>
    <t>Colunas812</t>
  </si>
  <si>
    <t>Colunas813</t>
  </si>
  <si>
    <t>Colunas814</t>
  </si>
  <si>
    <t>Colunas815</t>
  </si>
  <si>
    <t>Colunas816</t>
  </si>
  <si>
    <t>Colunas817</t>
  </si>
  <si>
    <t>Colunas818</t>
  </si>
  <si>
    <t>Colunas819</t>
  </si>
  <si>
    <t>Colunas820</t>
  </si>
  <si>
    <t>Colunas821</t>
  </si>
  <si>
    <t>Colunas822</t>
  </si>
  <si>
    <t>Colunas823</t>
  </si>
  <si>
    <t>Colunas824</t>
  </si>
  <si>
    <t>Colunas825</t>
  </si>
  <si>
    <t>Colunas826</t>
  </si>
  <si>
    <t>Colunas827</t>
  </si>
  <si>
    <t>Colunas828</t>
  </si>
  <si>
    <t>Colunas829</t>
  </si>
  <si>
    <t>Colunas830</t>
  </si>
  <si>
    <t>Colunas831</t>
  </si>
  <si>
    <t>Colunas832</t>
  </si>
  <si>
    <t>Colunas833</t>
  </si>
  <si>
    <t>Colunas834</t>
  </si>
  <si>
    <t>Colunas835</t>
  </si>
  <si>
    <t>Colunas836</t>
  </si>
  <si>
    <t>Colunas837</t>
  </si>
  <si>
    <t>Colunas838</t>
  </si>
  <si>
    <t>Colunas839</t>
  </si>
  <si>
    <t>Colunas840</t>
  </si>
  <si>
    <t>Colunas841</t>
  </si>
  <si>
    <t>Colunas842</t>
  </si>
  <si>
    <t>Colunas843</t>
  </si>
  <si>
    <t>Colunas844</t>
  </si>
  <si>
    <t>Colunas845</t>
  </si>
  <si>
    <t>Colunas846</t>
  </si>
  <si>
    <t>Colunas847</t>
  </si>
  <si>
    <t>Colunas848</t>
  </si>
  <si>
    <t>Colunas849</t>
  </si>
  <si>
    <t>Colunas850</t>
  </si>
  <si>
    <t>Colunas851</t>
  </si>
  <si>
    <t>Colunas852</t>
  </si>
  <si>
    <t>Colunas853</t>
  </si>
  <si>
    <t>Colunas854</t>
  </si>
  <si>
    <t>Colunas855</t>
  </si>
  <si>
    <t>Colunas856</t>
  </si>
  <si>
    <t>Colunas857</t>
  </si>
  <si>
    <t>Colunas858</t>
  </si>
  <si>
    <t>Colunas859</t>
  </si>
  <si>
    <t>Colunas860</t>
  </si>
  <si>
    <t>Colunas861</t>
  </si>
  <si>
    <t>Colunas862</t>
  </si>
  <si>
    <t>Colunas863</t>
  </si>
  <si>
    <t>Colunas864</t>
  </si>
  <si>
    <t>Colunas865</t>
  </si>
  <si>
    <t>Colunas866</t>
  </si>
  <si>
    <t>Colunas867</t>
  </si>
  <si>
    <t>Colunas868</t>
  </si>
  <si>
    <t>Colunas869</t>
  </si>
  <si>
    <t>Colunas870</t>
  </si>
  <si>
    <t>Colunas871</t>
  </si>
  <si>
    <t>Colunas872</t>
  </si>
  <si>
    <t>Colunas873</t>
  </si>
  <si>
    <t>Colunas874</t>
  </si>
  <si>
    <t>Colunas875</t>
  </si>
  <si>
    <t>Colunas876</t>
  </si>
  <si>
    <t>Colunas877</t>
  </si>
  <si>
    <t>Colunas878</t>
  </si>
  <si>
    <t>Colunas879</t>
  </si>
  <si>
    <t>Colunas880</t>
  </si>
  <si>
    <t>Colunas881</t>
  </si>
  <si>
    <t>Colunas882</t>
  </si>
  <si>
    <t>Colunas883</t>
  </si>
  <si>
    <t>Colunas884</t>
  </si>
  <si>
    <t>Colunas885</t>
  </si>
  <si>
    <t>Colunas886</t>
  </si>
  <si>
    <t>Colunas887</t>
  </si>
  <si>
    <t>Colunas888</t>
  </si>
  <si>
    <t>Colunas889</t>
  </si>
  <si>
    <t>Colunas890</t>
  </si>
  <si>
    <t>Colunas891</t>
  </si>
  <si>
    <t>Colunas892</t>
  </si>
  <si>
    <t>Colunas893</t>
  </si>
  <si>
    <t>Colunas894</t>
  </si>
  <si>
    <t>Colunas895</t>
  </si>
  <si>
    <t>Colunas896</t>
  </si>
  <si>
    <t>Colunas897</t>
  </si>
  <si>
    <t>Colunas898</t>
  </si>
  <si>
    <t>Colunas899</t>
  </si>
  <si>
    <t>Colunas900</t>
  </si>
  <si>
    <t>Colunas901</t>
  </si>
  <si>
    <t>Colunas902</t>
  </si>
  <si>
    <t>Colunas903</t>
  </si>
  <si>
    <t>Colunas904</t>
  </si>
  <si>
    <t>Colunas905</t>
  </si>
  <si>
    <t>Colunas906</t>
  </si>
  <si>
    <t>Colunas907</t>
  </si>
  <si>
    <t>Colunas908</t>
  </si>
  <si>
    <t>Colunas909</t>
  </si>
  <si>
    <t>Colunas910</t>
  </si>
  <si>
    <t>Colunas911</t>
  </si>
  <si>
    <t>Colunas912</t>
  </si>
  <si>
    <t>Colunas913</t>
  </si>
  <si>
    <t>Colunas914</t>
  </si>
  <si>
    <t>Colunas915</t>
  </si>
  <si>
    <t>Colunas916</t>
  </si>
  <si>
    <t>Colunas917</t>
  </si>
  <si>
    <t>Colunas918</t>
  </si>
  <si>
    <t>Colunas919</t>
  </si>
  <si>
    <t>Colunas920</t>
  </si>
  <si>
    <t>Colunas921</t>
  </si>
  <si>
    <t>Colunas922</t>
  </si>
  <si>
    <t>Colunas923</t>
  </si>
  <si>
    <t>Colunas924</t>
  </si>
  <si>
    <t>Colunas925</t>
  </si>
  <si>
    <t>Colunas926</t>
  </si>
  <si>
    <t>Colunas927</t>
  </si>
  <si>
    <t>Colunas928</t>
  </si>
  <si>
    <t>Colunas929</t>
  </si>
  <si>
    <t>Colunas930</t>
  </si>
  <si>
    <t>Colunas931</t>
  </si>
  <si>
    <t>Colunas932</t>
  </si>
  <si>
    <t>Colunas933</t>
  </si>
  <si>
    <t>Colunas934</t>
  </si>
  <si>
    <t>Colunas935</t>
  </si>
  <si>
    <t>Colunas936</t>
  </si>
  <si>
    <t>Colunas937</t>
  </si>
  <si>
    <t>Colunas938</t>
  </si>
  <si>
    <t>Colunas939</t>
  </si>
  <si>
    <t>Colunas940</t>
  </si>
  <si>
    <t>Colunas941</t>
  </si>
  <si>
    <t>Colunas942</t>
  </si>
  <si>
    <t>Colunas943</t>
  </si>
  <si>
    <t>Colunas944</t>
  </si>
  <si>
    <t>Colunas945</t>
  </si>
  <si>
    <t>Colunas946</t>
  </si>
  <si>
    <t>Colunas947</t>
  </si>
  <si>
    <t>Colunas948</t>
  </si>
  <si>
    <t>Colunas949</t>
  </si>
  <si>
    <t>Colunas950</t>
  </si>
  <si>
    <t>Colunas951</t>
  </si>
  <si>
    <t>Colunas952</t>
  </si>
  <si>
    <t>Colunas953</t>
  </si>
  <si>
    <t>Colunas954</t>
  </si>
  <si>
    <t>Colunas955</t>
  </si>
  <si>
    <t>Colunas956</t>
  </si>
  <si>
    <t>Colunas957</t>
  </si>
  <si>
    <t>Colunas958</t>
  </si>
  <si>
    <t>Colunas959</t>
  </si>
  <si>
    <t>Colunas960</t>
  </si>
  <si>
    <t>Colunas961</t>
  </si>
  <si>
    <t>Colunas962</t>
  </si>
  <si>
    <t>Colunas963</t>
  </si>
  <si>
    <t>Colunas964</t>
  </si>
  <si>
    <t>Colunas965</t>
  </si>
  <si>
    <t>Colunas966</t>
  </si>
  <si>
    <t>Colunas967</t>
  </si>
  <si>
    <t>Colunas968</t>
  </si>
  <si>
    <t>Colunas969</t>
  </si>
  <si>
    <t>Colunas970</t>
  </si>
  <si>
    <t>Colunas971</t>
  </si>
  <si>
    <t>Colunas972</t>
  </si>
  <si>
    <t>Colunas973</t>
  </si>
  <si>
    <t>Colunas974</t>
  </si>
  <si>
    <t>Colunas975</t>
  </si>
  <si>
    <t>Colunas976</t>
  </si>
  <si>
    <t>Colunas977</t>
  </si>
  <si>
    <t>Colunas978</t>
  </si>
  <si>
    <t>Colunas979</t>
  </si>
  <si>
    <t>Colunas980</t>
  </si>
  <si>
    <t>Colunas981</t>
  </si>
  <si>
    <t>Colunas982</t>
  </si>
  <si>
    <t>Colunas983</t>
  </si>
  <si>
    <t>Colunas984</t>
  </si>
  <si>
    <t>Colunas985</t>
  </si>
  <si>
    <t>Colunas986</t>
  </si>
  <si>
    <t>Colunas987</t>
  </si>
  <si>
    <t>Colunas988</t>
  </si>
  <si>
    <t>Colunas989</t>
  </si>
  <si>
    <t>Colunas990</t>
  </si>
  <si>
    <t>Colunas991</t>
  </si>
  <si>
    <t>Colunas992</t>
  </si>
  <si>
    <t>Colunas993</t>
  </si>
  <si>
    <t>Colunas994</t>
  </si>
  <si>
    <t>Colunas995</t>
  </si>
  <si>
    <t>Colunas996</t>
  </si>
  <si>
    <t>Colunas997</t>
  </si>
  <si>
    <t>Colunas998</t>
  </si>
  <si>
    <t>Colunas999</t>
  </si>
  <si>
    <t>Colunas1000</t>
  </si>
  <si>
    <t>Colunas1001</t>
  </si>
  <si>
    <t>Colunas1002</t>
  </si>
  <si>
    <t>Colunas1003</t>
  </si>
  <si>
    <t>Colunas1004</t>
  </si>
  <si>
    <t>Colunas1005</t>
  </si>
  <si>
    <t>Colunas1006</t>
  </si>
  <si>
    <t>Colunas1007</t>
  </si>
  <si>
    <t>Colunas1008</t>
  </si>
  <si>
    <t>Colunas1009</t>
  </si>
  <si>
    <t>Colunas1010</t>
  </si>
  <si>
    <t>Colunas1011</t>
  </si>
  <si>
    <t>Colunas1012</t>
  </si>
  <si>
    <t>Colunas1013</t>
  </si>
  <si>
    <t>Colunas1014</t>
  </si>
  <si>
    <t>Colunas1015</t>
  </si>
  <si>
    <t>Colunas1016</t>
  </si>
  <si>
    <t>Colunas1017</t>
  </si>
  <si>
    <t>Colunas1018</t>
  </si>
  <si>
    <t>Colunas1019</t>
  </si>
  <si>
    <t>Colunas1020</t>
  </si>
  <si>
    <t>Colunas1021</t>
  </si>
  <si>
    <t>Colunas1022</t>
  </si>
  <si>
    <t>Colunas1023</t>
  </si>
  <si>
    <t>Colunas1024</t>
  </si>
  <si>
    <t>Colunas1025</t>
  </si>
  <si>
    <t>Colunas1026</t>
  </si>
  <si>
    <t>Colunas1027</t>
  </si>
  <si>
    <t>Colunas1028</t>
  </si>
  <si>
    <t>Colunas1029</t>
  </si>
  <si>
    <t>Colunas1030</t>
  </si>
  <si>
    <t>Colunas1031</t>
  </si>
  <si>
    <t>Colunas1032</t>
  </si>
  <si>
    <t>Colunas1033</t>
  </si>
  <si>
    <t>Colunas1034</t>
  </si>
  <si>
    <t>Colunas1035</t>
  </si>
  <si>
    <t>Colunas1036</t>
  </si>
  <si>
    <t>Colunas1037</t>
  </si>
  <si>
    <t>Colunas1038</t>
  </si>
  <si>
    <t>Colunas1039</t>
  </si>
  <si>
    <t>Colunas1040</t>
  </si>
  <si>
    <t>Colunas1041</t>
  </si>
  <si>
    <t>Colunas1042</t>
  </si>
  <si>
    <t>Colunas1043</t>
  </si>
  <si>
    <t>Colunas1044</t>
  </si>
  <si>
    <t>Colunas1045</t>
  </si>
  <si>
    <t>Colunas1046</t>
  </si>
  <si>
    <t>Colunas1047</t>
  </si>
  <si>
    <t>Colunas1048</t>
  </si>
  <si>
    <t>Colunas1049</t>
  </si>
  <si>
    <t>Colunas1050</t>
  </si>
  <si>
    <t>Colunas1051</t>
  </si>
  <si>
    <t>Colunas1052</t>
  </si>
  <si>
    <t>Colunas1053</t>
  </si>
  <si>
    <t>Colunas1054</t>
  </si>
  <si>
    <t>Colunas1055</t>
  </si>
  <si>
    <t>Colunas1056</t>
  </si>
  <si>
    <t>Colunas1057</t>
  </si>
  <si>
    <t>Colunas1058</t>
  </si>
  <si>
    <t>Colunas1059</t>
  </si>
  <si>
    <t>Colunas1060</t>
  </si>
  <si>
    <t>Colunas1061</t>
  </si>
  <si>
    <t>Colunas1062</t>
  </si>
  <si>
    <t>Colunas1063</t>
  </si>
  <si>
    <t>Colunas1064</t>
  </si>
  <si>
    <t>Colunas1065</t>
  </si>
  <si>
    <t>Colunas1066</t>
  </si>
  <si>
    <t>Colunas1067</t>
  </si>
  <si>
    <t>Colunas1068</t>
  </si>
  <si>
    <t>Colunas1069</t>
  </si>
  <si>
    <t>Colunas1070</t>
  </si>
  <si>
    <t>Colunas1071</t>
  </si>
  <si>
    <t>Colunas1072</t>
  </si>
  <si>
    <t>Colunas1073</t>
  </si>
  <si>
    <t>Colunas1074</t>
  </si>
  <si>
    <t>Colunas1075</t>
  </si>
  <si>
    <t>Colunas1076</t>
  </si>
  <si>
    <t>Colunas1077</t>
  </si>
  <si>
    <t>Colunas1078</t>
  </si>
  <si>
    <t>Colunas1079</t>
  </si>
  <si>
    <t>Colunas1080</t>
  </si>
  <si>
    <t>Colunas1081</t>
  </si>
  <si>
    <t>Colunas1082</t>
  </si>
  <si>
    <t>Colunas1083</t>
  </si>
  <si>
    <t>Colunas1084</t>
  </si>
  <si>
    <t>Colunas1085</t>
  </si>
  <si>
    <t>Colunas1086</t>
  </si>
  <si>
    <t>Colunas1087</t>
  </si>
  <si>
    <t>Colunas1088</t>
  </si>
  <si>
    <t>Colunas1089</t>
  </si>
  <si>
    <t>Colunas1090</t>
  </si>
  <si>
    <t>Colunas1091</t>
  </si>
  <si>
    <t>Colunas1092</t>
  </si>
  <si>
    <t>Colunas1093</t>
  </si>
  <si>
    <t>Colunas1094</t>
  </si>
  <si>
    <t>Colunas1095</t>
  </si>
  <si>
    <t>Colunas1096</t>
  </si>
  <si>
    <t>Colunas1097</t>
  </si>
  <si>
    <t>Colunas1098</t>
  </si>
  <si>
    <t>Colunas1099</t>
  </si>
  <si>
    <t>Colunas1100</t>
  </si>
  <si>
    <t>Colunas1101</t>
  </si>
  <si>
    <t>Colunas1102</t>
  </si>
  <si>
    <t>Colunas1103</t>
  </si>
  <si>
    <t>Colunas1104</t>
  </si>
  <si>
    <t>Colunas1105</t>
  </si>
  <si>
    <t>Colunas1106</t>
  </si>
  <si>
    <t>Colunas1107</t>
  </si>
  <si>
    <t>Colunas1108</t>
  </si>
  <si>
    <t>Colunas1109</t>
  </si>
  <si>
    <t>Colunas1110</t>
  </si>
  <si>
    <t>Colunas1111</t>
  </si>
  <si>
    <t>Colunas1112</t>
  </si>
  <si>
    <t>Colunas1113</t>
  </si>
  <si>
    <t>Colunas1114</t>
  </si>
  <si>
    <t>Colunas1115</t>
  </si>
  <si>
    <t>Colunas1116</t>
  </si>
  <si>
    <t>Colunas1117</t>
  </si>
  <si>
    <t>Colunas1118</t>
  </si>
  <si>
    <t>Colunas1119</t>
  </si>
  <si>
    <t>Colunas1120</t>
  </si>
  <si>
    <t>Colunas1121</t>
  </si>
  <si>
    <t>Colunas1122</t>
  </si>
  <si>
    <t>Colunas1123</t>
  </si>
  <si>
    <t>Colunas1124</t>
  </si>
  <si>
    <t>Colunas1125</t>
  </si>
  <si>
    <t>Colunas1126</t>
  </si>
  <si>
    <t>Colunas1127</t>
  </si>
  <si>
    <t>Colunas1128</t>
  </si>
  <si>
    <t>Colunas1129</t>
  </si>
  <si>
    <t>Colunas1130</t>
  </si>
  <si>
    <t>Colunas1131</t>
  </si>
  <si>
    <t>Colunas1132</t>
  </si>
  <si>
    <t>Colunas1133</t>
  </si>
  <si>
    <t>Colunas1134</t>
  </si>
  <si>
    <t>Colunas1135</t>
  </si>
  <si>
    <t>Colunas1136</t>
  </si>
  <si>
    <t>Colunas1137</t>
  </si>
  <si>
    <t>Colunas1138</t>
  </si>
  <si>
    <t>Colunas1139</t>
  </si>
  <si>
    <t>Colunas1140</t>
  </si>
  <si>
    <t>Colunas1141</t>
  </si>
  <si>
    <t>Colunas1142</t>
  </si>
  <si>
    <t>Colunas1143</t>
  </si>
  <si>
    <t>Colunas1144</t>
  </si>
  <si>
    <t>Colunas1145</t>
  </si>
  <si>
    <t>Colunas1146</t>
  </si>
  <si>
    <t>Colunas1147</t>
  </si>
  <si>
    <t>Colunas1148</t>
  </si>
  <si>
    <t>Colunas1149</t>
  </si>
  <si>
    <t>Colunas1150</t>
  </si>
  <si>
    <t>Colunas1151</t>
  </si>
  <si>
    <t>Colunas1152</t>
  </si>
  <si>
    <t>Colunas1153</t>
  </si>
  <si>
    <t>Colunas1154</t>
  </si>
  <si>
    <t>Colunas1155</t>
  </si>
  <si>
    <t>Colunas1156</t>
  </si>
  <si>
    <t>Colunas1157</t>
  </si>
  <si>
    <t>Colunas1158</t>
  </si>
  <si>
    <t>Colunas1159</t>
  </si>
  <si>
    <t>Colunas1160</t>
  </si>
  <si>
    <t>Colunas1161</t>
  </si>
  <si>
    <t>Colunas1162</t>
  </si>
  <si>
    <t>Colunas1163</t>
  </si>
  <si>
    <t>Colunas1164</t>
  </si>
  <si>
    <t>Colunas1165</t>
  </si>
  <si>
    <t>Colunas1166</t>
  </si>
  <si>
    <t>Colunas1167</t>
  </si>
  <si>
    <t>Colunas1168</t>
  </si>
  <si>
    <t>Colunas1169</t>
  </si>
  <si>
    <t>Colunas1170</t>
  </si>
  <si>
    <t>Colunas1171</t>
  </si>
  <si>
    <t>Colunas1172</t>
  </si>
  <si>
    <t>Colunas1173</t>
  </si>
  <si>
    <t>Colunas1174</t>
  </si>
  <si>
    <t>Colunas1175</t>
  </si>
  <si>
    <t>Colunas1176</t>
  </si>
  <si>
    <t>Colunas1177</t>
  </si>
  <si>
    <t>Colunas1178</t>
  </si>
  <si>
    <t>Colunas1179</t>
  </si>
  <si>
    <t>Colunas1180</t>
  </si>
  <si>
    <t>Colunas1181</t>
  </si>
  <si>
    <t>Colunas1182</t>
  </si>
  <si>
    <t>Colunas1183</t>
  </si>
  <si>
    <t>Colunas1184</t>
  </si>
  <si>
    <t>Colunas1185</t>
  </si>
  <si>
    <t>Colunas1186</t>
  </si>
  <si>
    <t>Colunas1187</t>
  </si>
  <si>
    <t>Colunas1188</t>
  </si>
  <si>
    <t>Colunas1189</t>
  </si>
  <si>
    <t>Colunas1190</t>
  </si>
  <si>
    <t>Colunas1191</t>
  </si>
  <si>
    <t>Colunas1192</t>
  </si>
  <si>
    <t>Colunas1193</t>
  </si>
  <si>
    <t>Colunas1194</t>
  </si>
  <si>
    <t>Colunas1195</t>
  </si>
  <si>
    <t>Colunas1196</t>
  </si>
  <si>
    <t>Colunas1197</t>
  </si>
  <si>
    <t>Colunas1198</t>
  </si>
  <si>
    <t>Colunas1199</t>
  </si>
  <si>
    <t>Colunas1200</t>
  </si>
  <si>
    <t>Colunas1201</t>
  </si>
  <si>
    <t>Colunas1202</t>
  </si>
  <si>
    <t>Colunas1203</t>
  </si>
  <si>
    <t>Colunas1204</t>
  </si>
  <si>
    <t>Colunas1205</t>
  </si>
  <si>
    <t>Colunas1206</t>
  </si>
  <si>
    <t>Colunas1207</t>
  </si>
  <si>
    <t>Colunas1208</t>
  </si>
  <si>
    <t>Colunas1209</t>
  </si>
  <si>
    <t>Colunas1210</t>
  </si>
  <si>
    <t>Colunas1211</t>
  </si>
  <si>
    <t>Colunas1212</t>
  </si>
  <si>
    <t>Colunas1213</t>
  </si>
  <si>
    <t>Colunas1214</t>
  </si>
  <si>
    <t>Colunas1215</t>
  </si>
  <si>
    <t>Colunas1216</t>
  </si>
  <si>
    <t>Colunas1217</t>
  </si>
  <si>
    <t>Colunas1218</t>
  </si>
  <si>
    <t>Colunas1219</t>
  </si>
  <si>
    <t>Colunas1220</t>
  </si>
  <si>
    <t>Colunas1221</t>
  </si>
  <si>
    <t>Colunas1222</t>
  </si>
  <si>
    <t>Colunas1223</t>
  </si>
  <si>
    <t>Colunas1224</t>
  </si>
  <si>
    <t>Colunas1225</t>
  </si>
  <si>
    <t>Colunas1226</t>
  </si>
  <si>
    <t>Colunas1227</t>
  </si>
  <si>
    <t>Colunas1228</t>
  </si>
  <si>
    <t>Colunas1229</t>
  </si>
  <si>
    <t>Colunas1230</t>
  </si>
  <si>
    <t>Colunas1231</t>
  </si>
  <si>
    <t>Colunas1232</t>
  </si>
  <si>
    <t>Colunas1233</t>
  </si>
  <si>
    <t>Colunas1234</t>
  </si>
  <si>
    <t>Colunas1235</t>
  </si>
  <si>
    <t>Colunas1236</t>
  </si>
  <si>
    <t>Colunas1237</t>
  </si>
  <si>
    <t>Colunas1238</t>
  </si>
  <si>
    <t>Colunas1239</t>
  </si>
  <si>
    <t>Colunas1240</t>
  </si>
  <si>
    <t>Colunas1241</t>
  </si>
  <si>
    <t>Colunas1242</t>
  </si>
  <si>
    <t>Colunas1243</t>
  </si>
  <si>
    <t>Colunas1244</t>
  </si>
  <si>
    <t>Colunas1245</t>
  </si>
  <si>
    <t>Colunas1246</t>
  </si>
  <si>
    <t>Colunas1247</t>
  </si>
  <si>
    <t>Colunas1248</t>
  </si>
  <si>
    <t>Colunas1249</t>
  </si>
  <si>
    <t>Colunas1250</t>
  </si>
  <si>
    <t>Colunas1251</t>
  </si>
  <si>
    <t>Colunas1252</t>
  </si>
  <si>
    <t>Colunas1253</t>
  </si>
  <si>
    <t>Colunas1254</t>
  </si>
  <si>
    <t>Colunas1255</t>
  </si>
  <si>
    <t>Colunas1256</t>
  </si>
  <si>
    <t>Colunas1257</t>
  </si>
  <si>
    <t>Colunas1258</t>
  </si>
  <si>
    <t>Colunas1259</t>
  </si>
  <si>
    <t>Colunas1260</t>
  </si>
  <si>
    <t>Colunas1261</t>
  </si>
  <si>
    <t>Colunas1262</t>
  </si>
  <si>
    <t>Colunas1263</t>
  </si>
  <si>
    <t>Colunas1264</t>
  </si>
  <si>
    <t>Colunas1265</t>
  </si>
  <si>
    <t>Colunas1266</t>
  </si>
  <si>
    <t>Colunas1267</t>
  </si>
  <si>
    <t>Colunas1268</t>
  </si>
  <si>
    <t>Colunas1269</t>
  </si>
  <si>
    <t>Colunas1270</t>
  </si>
  <si>
    <t>Colunas1271</t>
  </si>
  <si>
    <t>Colunas1272</t>
  </si>
  <si>
    <t>Colunas1273</t>
  </si>
  <si>
    <t>Colunas1274</t>
  </si>
  <si>
    <t>Colunas1275</t>
  </si>
  <si>
    <t>Colunas1276</t>
  </si>
  <si>
    <t>Colunas1277</t>
  </si>
  <si>
    <t>Colunas1278</t>
  </si>
  <si>
    <t>Colunas1279</t>
  </si>
  <si>
    <t>Colunas1280</t>
  </si>
  <si>
    <t>Colunas1281</t>
  </si>
  <si>
    <t>Colunas1282</t>
  </si>
  <si>
    <t>Colunas1283</t>
  </si>
  <si>
    <t>Colunas1284</t>
  </si>
  <si>
    <t>Colunas1285</t>
  </si>
  <si>
    <t>Colunas1286</t>
  </si>
  <si>
    <t>Colunas1287</t>
  </si>
  <si>
    <t>Colunas1288</t>
  </si>
  <si>
    <t>Colunas1289</t>
  </si>
  <si>
    <t>Colunas1290</t>
  </si>
  <si>
    <t>Colunas1291</t>
  </si>
  <si>
    <t>Colunas1292</t>
  </si>
  <si>
    <t>Colunas1293</t>
  </si>
  <si>
    <t>Colunas1294</t>
  </si>
  <si>
    <t>Colunas1295</t>
  </si>
  <si>
    <t>Colunas1296</t>
  </si>
  <si>
    <t>Colunas1297</t>
  </si>
  <si>
    <t>Colunas1298</t>
  </si>
  <si>
    <t>Colunas1299</t>
  </si>
  <si>
    <t>Colunas1300</t>
  </si>
  <si>
    <t>Colunas1301</t>
  </si>
  <si>
    <t>Colunas1302</t>
  </si>
  <si>
    <t>Colunas1303</t>
  </si>
  <si>
    <t>Colunas1304</t>
  </si>
  <si>
    <t>Colunas1305</t>
  </si>
  <si>
    <t>Colunas1306</t>
  </si>
  <si>
    <t>Colunas1307</t>
  </si>
  <si>
    <t>Colunas1308</t>
  </si>
  <si>
    <t>Colunas1309</t>
  </si>
  <si>
    <t>Colunas1310</t>
  </si>
  <si>
    <t>Colunas1311</t>
  </si>
  <si>
    <t>Colunas1312</t>
  </si>
  <si>
    <t>Colunas1313</t>
  </si>
  <si>
    <t>Colunas1314</t>
  </si>
  <si>
    <t>Colunas1315</t>
  </si>
  <si>
    <t>Colunas1316</t>
  </si>
  <si>
    <t>Colunas1317</t>
  </si>
  <si>
    <t>Colunas1318</t>
  </si>
  <si>
    <t>Colunas1319</t>
  </si>
  <si>
    <t>Colunas1320</t>
  </si>
  <si>
    <t>Colunas1321</t>
  </si>
  <si>
    <t>Colunas1322</t>
  </si>
  <si>
    <t>Colunas1323</t>
  </si>
  <si>
    <t>Colunas1324</t>
  </si>
  <si>
    <t>Colunas1325</t>
  </si>
  <si>
    <t>Colunas1326</t>
  </si>
  <si>
    <t>Colunas1327</t>
  </si>
  <si>
    <t>Colunas1328</t>
  </si>
  <si>
    <t>Colunas1329</t>
  </si>
  <si>
    <t>Colunas1330</t>
  </si>
  <si>
    <t>Colunas1331</t>
  </si>
  <si>
    <t>Colunas1332</t>
  </si>
  <si>
    <t>Colunas1333</t>
  </si>
  <si>
    <t>Colunas1334</t>
  </si>
  <si>
    <t>Colunas1335</t>
  </si>
  <si>
    <t>Colunas1336</t>
  </si>
  <si>
    <t>Colunas1337</t>
  </si>
  <si>
    <t>Colunas1338</t>
  </si>
  <si>
    <t>Colunas1339</t>
  </si>
  <si>
    <t>Colunas1340</t>
  </si>
  <si>
    <t>Colunas1341</t>
  </si>
  <si>
    <t>Colunas1342</t>
  </si>
  <si>
    <t>Colunas1343</t>
  </si>
  <si>
    <t>Colunas1344</t>
  </si>
  <si>
    <t>Colunas1345</t>
  </si>
  <si>
    <t>Colunas1346</t>
  </si>
  <si>
    <t>Colunas1347</t>
  </si>
  <si>
    <t>Colunas1348</t>
  </si>
  <si>
    <t>Colunas1349</t>
  </si>
  <si>
    <t>Colunas1350</t>
  </si>
  <si>
    <t>Colunas1351</t>
  </si>
  <si>
    <t>Colunas1352</t>
  </si>
  <si>
    <t>Colunas1353</t>
  </si>
  <si>
    <t>Colunas1354</t>
  </si>
  <si>
    <t>Colunas1355</t>
  </si>
  <si>
    <t>Colunas1356</t>
  </si>
  <si>
    <t>Colunas1357</t>
  </si>
  <si>
    <t>Colunas1358</t>
  </si>
  <si>
    <t>Colunas1359</t>
  </si>
  <si>
    <t>Colunas1360</t>
  </si>
  <si>
    <t>Colunas1361</t>
  </si>
  <si>
    <t>Colunas1362</t>
  </si>
  <si>
    <t>Colunas1363</t>
  </si>
  <si>
    <t>Colunas1364</t>
  </si>
  <si>
    <t>Colunas1365</t>
  </si>
  <si>
    <t>Colunas1366</t>
  </si>
  <si>
    <t>Colunas1367</t>
  </si>
  <si>
    <t>Colunas1368</t>
  </si>
  <si>
    <t>Colunas1369</t>
  </si>
  <si>
    <t>Colunas1370</t>
  </si>
  <si>
    <t>Colunas1371</t>
  </si>
  <si>
    <t>Colunas1372</t>
  </si>
  <si>
    <t>Colunas1373</t>
  </si>
  <si>
    <t>Colunas1374</t>
  </si>
  <si>
    <t>Colunas1375</t>
  </si>
  <si>
    <t>Colunas1376</t>
  </si>
  <si>
    <t>Colunas1377</t>
  </si>
  <si>
    <t>Colunas1378</t>
  </si>
  <si>
    <t>Colunas1379</t>
  </si>
  <si>
    <t>Colunas1380</t>
  </si>
  <si>
    <t>Colunas1381</t>
  </si>
  <si>
    <t>Colunas1382</t>
  </si>
  <si>
    <t>Colunas1383</t>
  </si>
  <si>
    <t>Colunas1384</t>
  </si>
  <si>
    <t>Colunas1385</t>
  </si>
  <si>
    <t>Colunas1386</t>
  </si>
  <si>
    <t>Colunas1387</t>
  </si>
  <si>
    <t>Colunas1388</t>
  </si>
  <si>
    <t>Colunas1389</t>
  </si>
  <si>
    <t>Colunas1390</t>
  </si>
  <si>
    <t>Colunas1391</t>
  </si>
  <si>
    <t>Colunas1392</t>
  </si>
  <si>
    <t>Colunas1393</t>
  </si>
  <si>
    <t>Colunas1394</t>
  </si>
  <si>
    <t>Colunas1395</t>
  </si>
  <si>
    <t>Colunas1396</t>
  </si>
  <si>
    <t>Colunas1397</t>
  </si>
  <si>
    <t>Colunas1398</t>
  </si>
  <si>
    <t>Colunas1399</t>
  </si>
  <si>
    <t>Colunas1400</t>
  </si>
  <si>
    <t>Colunas1401</t>
  </si>
  <si>
    <t>Colunas1402</t>
  </si>
  <si>
    <t>Colunas1403</t>
  </si>
  <si>
    <t>Colunas1404</t>
  </si>
  <si>
    <t>Colunas1405</t>
  </si>
  <si>
    <t>Colunas1406</t>
  </si>
  <si>
    <t>Colunas1407</t>
  </si>
  <si>
    <t>Colunas1408</t>
  </si>
  <si>
    <t>Colunas1409</t>
  </si>
  <si>
    <t>Colunas1410</t>
  </si>
  <si>
    <t>Colunas1411</t>
  </si>
  <si>
    <t>Colunas1412</t>
  </si>
  <si>
    <t>Colunas1413</t>
  </si>
  <si>
    <t>Colunas1414</t>
  </si>
  <si>
    <t>Colunas1415</t>
  </si>
  <si>
    <t>Colunas1416</t>
  </si>
  <si>
    <t>Colunas1417</t>
  </si>
  <si>
    <t>Colunas1418</t>
  </si>
  <si>
    <t>Colunas1419</t>
  </si>
  <si>
    <t>Colunas1420</t>
  </si>
  <si>
    <t>Colunas1421</t>
  </si>
  <si>
    <t>Colunas1422</t>
  </si>
  <si>
    <t>Colunas1423</t>
  </si>
  <si>
    <t>Colunas1424</t>
  </si>
  <si>
    <t>Colunas1425</t>
  </si>
  <si>
    <t>Colunas1426</t>
  </si>
  <si>
    <t>Colunas1427</t>
  </si>
  <si>
    <t>Colunas1428</t>
  </si>
  <si>
    <t>Colunas1429</t>
  </si>
  <si>
    <t>Colunas1430</t>
  </si>
  <si>
    <t>Colunas1431</t>
  </si>
  <si>
    <t>Colunas1432</t>
  </si>
  <si>
    <t>Colunas1433</t>
  </si>
  <si>
    <t>Colunas1434</t>
  </si>
  <si>
    <t>Colunas1435</t>
  </si>
  <si>
    <t>Colunas1436</t>
  </si>
  <si>
    <t>Colunas1437</t>
  </si>
  <si>
    <t>Colunas1438</t>
  </si>
  <si>
    <t>Colunas1439</t>
  </si>
  <si>
    <t>Colunas1440</t>
  </si>
  <si>
    <t>Colunas1441</t>
  </si>
  <si>
    <t>Colunas1442</t>
  </si>
  <si>
    <t>Colunas1443</t>
  </si>
  <si>
    <t>Colunas1444</t>
  </si>
  <si>
    <t>Colunas1445</t>
  </si>
  <si>
    <t>Colunas1446</t>
  </si>
  <si>
    <t>Colunas1447</t>
  </si>
  <si>
    <t>Colunas1448</t>
  </si>
  <si>
    <t>Colunas1449</t>
  </si>
  <si>
    <t>Colunas1450</t>
  </si>
  <si>
    <t>Colunas1451</t>
  </si>
  <si>
    <t>Colunas1452</t>
  </si>
  <si>
    <t>Colunas1453</t>
  </si>
  <si>
    <t>Colunas1454</t>
  </si>
  <si>
    <t>Colunas1455</t>
  </si>
  <si>
    <t>Colunas1456</t>
  </si>
  <si>
    <t>Colunas1457</t>
  </si>
  <si>
    <t>Colunas1458</t>
  </si>
  <si>
    <t>Colunas1459</t>
  </si>
  <si>
    <t>Colunas1460</t>
  </si>
  <si>
    <t>Colunas1461</t>
  </si>
  <si>
    <t>Colunas1462</t>
  </si>
  <si>
    <t>Colunas1463</t>
  </si>
  <si>
    <t>Colunas1464</t>
  </si>
  <si>
    <t>Colunas1465</t>
  </si>
  <si>
    <t>Colunas1466</t>
  </si>
  <si>
    <t>Colunas1467</t>
  </si>
  <si>
    <t>Colunas1468</t>
  </si>
  <si>
    <t>Colunas1469</t>
  </si>
  <si>
    <t>Colunas1470</t>
  </si>
  <si>
    <t>Colunas1471</t>
  </si>
  <si>
    <t>Colunas1472</t>
  </si>
  <si>
    <t>Colunas1473</t>
  </si>
  <si>
    <t>Colunas1474</t>
  </si>
  <si>
    <t>Colunas1475</t>
  </si>
  <si>
    <t>Colunas1476</t>
  </si>
  <si>
    <t>Colunas1477</t>
  </si>
  <si>
    <t>Colunas1478</t>
  </si>
  <si>
    <t>Colunas1479</t>
  </si>
  <si>
    <t>Colunas1480</t>
  </si>
  <si>
    <t>Colunas1481</t>
  </si>
  <si>
    <t>Colunas1482</t>
  </si>
  <si>
    <t>Colunas1483</t>
  </si>
  <si>
    <t>Colunas1484</t>
  </si>
  <si>
    <t>Colunas1485</t>
  </si>
  <si>
    <t>Colunas1486</t>
  </si>
  <si>
    <t>Colunas1487</t>
  </si>
  <si>
    <t>Colunas1488</t>
  </si>
  <si>
    <t>Colunas1489</t>
  </si>
  <si>
    <t>Colunas1490</t>
  </si>
  <si>
    <t>Colunas1491</t>
  </si>
  <si>
    <t>Colunas1492</t>
  </si>
  <si>
    <t>Colunas1493</t>
  </si>
  <si>
    <t>Colunas1494</t>
  </si>
  <si>
    <t>Colunas1495</t>
  </si>
  <si>
    <t>Colunas1496</t>
  </si>
  <si>
    <t>Colunas1497</t>
  </si>
  <si>
    <t>Colunas1498</t>
  </si>
  <si>
    <t>Colunas1499</t>
  </si>
  <si>
    <t>Colunas1500</t>
  </si>
  <si>
    <t>Colunas1501</t>
  </si>
  <si>
    <t>Colunas1502</t>
  </si>
  <si>
    <t>Colunas1503</t>
  </si>
  <si>
    <t>Colunas1504</t>
  </si>
  <si>
    <t>Colunas1505</t>
  </si>
  <si>
    <t>Colunas1506</t>
  </si>
  <si>
    <t>Colunas1507</t>
  </si>
  <si>
    <t>Colunas1508</t>
  </si>
  <si>
    <t>Colunas1509</t>
  </si>
  <si>
    <t>Colunas1510</t>
  </si>
  <si>
    <t>Colunas1511</t>
  </si>
  <si>
    <t>Colunas1512</t>
  </si>
  <si>
    <t>Colunas1513</t>
  </si>
  <si>
    <t>Colunas1514</t>
  </si>
  <si>
    <t>Colunas1515</t>
  </si>
  <si>
    <t>Colunas1516</t>
  </si>
  <si>
    <t>Colunas1517</t>
  </si>
  <si>
    <t>Colunas1518</t>
  </si>
  <si>
    <t>Colunas1519</t>
  </si>
  <si>
    <t>Colunas1520</t>
  </si>
  <si>
    <t>Colunas1521</t>
  </si>
  <si>
    <t>Colunas1522</t>
  </si>
  <si>
    <t>Colunas1523</t>
  </si>
  <si>
    <t>Colunas1524</t>
  </si>
  <si>
    <t>Colunas1525</t>
  </si>
  <si>
    <t>Colunas1526</t>
  </si>
  <si>
    <t>Colunas1527</t>
  </si>
  <si>
    <t>Colunas1528</t>
  </si>
  <si>
    <t>Colunas1529</t>
  </si>
  <si>
    <t>Colunas1530</t>
  </si>
  <si>
    <t>Colunas1531</t>
  </si>
  <si>
    <t>Colunas1532</t>
  </si>
  <si>
    <t>Colunas1533</t>
  </si>
  <si>
    <t>Colunas1534</t>
  </si>
  <si>
    <t>Colunas1535</t>
  </si>
  <si>
    <t>Colunas1536</t>
  </si>
  <si>
    <t>Colunas1537</t>
  </si>
  <si>
    <t>Colunas1538</t>
  </si>
  <si>
    <t>Colunas1539</t>
  </si>
  <si>
    <t>Colunas1540</t>
  </si>
  <si>
    <t>Colunas1541</t>
  </si>
  <si>
    <t>Colunas1542</t>
  </si>
  <si>
    <t>Colunas1543</t>
  </si>
  <si>
    <t>Colunas1544</t>
  </si>
  <si>
    <t>Colunas1545</t>
  </si>
  <si>
    <t>Colunas1546</t>
  </si>
  <si>
    <t>Colunas1547</t>
  </si>
  <si>
    <t>Colunas1548</t>
  </si>
  <si>
    <t>Colunas1549</t>
  </si>
  <si>
    <t>Colunas1550</t>
  </si>
  <si>
    <t>Colunas1551</t>
  </si>
  <si>
    <t>Colunas1552</t>
  </si>
  <si>
    <t>Colunas1553</t>
  </si>
  <si>
    <t>Colunas1554</t>
  </si>
  <si>
    <t>Colunas1555</t>
  </si>
  <si>
    <t>Colunas1556</t>
  </si>
  <si>
    <t>Colunas1557</t>
  </si>
  <si>
    <t>Colunas1558</t>
  </si>
  <si>
    <t>Colunas1559</t>
  </si>
  <si>
    <t>Colunas1560</t>
  </si>
  <si>
    <t>Colunas1561</t>
  </si>
  <si>
    <t>Colunas1562</t>
  </si>
  <si>
    <t>Colunas1563</t>
  </si>
  <si>
    <t>Colunas1564</t>
  </si>
  <si>
    <t>Colunas1565</t>
  </si>
  <si>
    <t>Colunas1566</t>
  </si>
  <si>
    <t>Colunas1567</t>
  </si>
  <si>
    <t>Colunas1568</t>
  </si>
  <si>
    <t>Colunas1569</t>
  </si>
  <si>
    <t>Colunas1570</t>
  </si>
  <si>
    <t>Colunas1571</t>
  </si>
  <si>
    <t>Colunas1572</t>
  </si>
  <si>
    <t>Colunas1573</t>
  </si>
  <si>
    <t>Colunas1574</t>
  </si>
  <si>
    <t>Colunas1575</t>
  </si>
  <si>
    <t>Colunas1576</t>
  </si>
  <si>
    <t>Colunas1577</t>
  </si>
  <si>
    <t>Colunas1578</t>
  </si>
  <si>
    <t>Colunas1579</t>
  </si>
  <si>
    <t>Colunas1580</t>
  </si>
  <si>
    <t>Colunas1581</t>
  </si>
  <si>
    <t>Colunas1582</t>
  </si>
  <si>
    <t>Colunas1583</t>
  </si>
  <si>
    <t>Colunas1584</t>
  </si>
  <si>
    <t>Colunas1585</t>
  </si>
  <si>
    <t>Colunas1586</t>
  </si>
  <si>
    <t>Colunas1587</t>
  </si>
  <si>
    <t>Colunas1588</t>
  </si>
  <si>
    <t>Colunas1589</t>
  </si>
  <si>
    <t>Colunas1590</t>
  </si>
  <si>
    <t>Colunas1591</t>
  </si>
  <si>
    <t>Colunas1592</t>
  </si>
  <si>
    <t>Colunas1593</t>
  </si>
  <si>
    <t>Colunas1594</t>
  </si>
  <si>
    <t>Colunas1595</t>
  </si>
  <si>
    <t>Colunas1596</t>
  </si>
  <si>
    <t>Colunas1597</t>
  </si>
  <si>
    <t>Colunas1598</t>
  </si>
  <si>
    <t>Colunas1599</t>
  </si>
  <si>
    <t>Colunas1600</t>
  </si>
  <si>
    <t>Colunas1601</t>
  </si>
  <si>
    <t>Colunas1602</t>
  </si>
  <si>
    <t>Colunas1603</t>
  </si>
  <si>
    <t>Colunas1604</t>
  </si>
  <si>
    <t>Colunas1605</t>
  </si>
  <si>
    <t>Colunas1606</t>
  </si>
  <si>
    <t>Colunas1607</t>
  </si>
  <si>
    <t>Colunas1608</t>
  </si>
  <si>
    <t>Colunas1609</t>
  </si>
  <si>
    <t>Colunas1610</t>
  </si>
  <si>
    <t>Colunas1611</t>
  </si>
  <si>
    <t>Colunas1612</t>
  </si>
  <si>
    <t>Colunas1613</t>
  </si>
  <si>
    <t>Colunas1614</t>
  </si>
  <si>
    <t>Colunas1615</t>
  </si>
  <si>
    <t>Colunas1616</t>
  </si>
  <si>
    <t>Colunas1617</t>
  </si>
  <si>
    <t>Colunas1618</t>
  </si>
  <si>
    <t>Colunas1619</t>
  </si>
  <si>
    <t>Colunas1620</t>
  </si>
  <si>
    <t>Colunas1621</t>
  </si>
  <si>
    <t>Colunas1622</t>
  </si>
  <si>
    <t>Colunas1623</t>
  </si>
  <si>
    <t>Colunas1624</t>
  </si>
  <si>
    <t>Colunas1625</t>
  </si>
  <si>
    <t>Colunas1626</t>
  </si>
  <si>
    <t>Colunas1627</t>
  </si>
  <si>
    <t>Colunas1628</t>
  </si>
  <si>
    <t>Colunas1629</t>
  </si>
  <si>
    <t>Colunas1630</t>
  </si>
  <si>
    <t>Colunas1631</t>
  </si>
  <si>
    <t>Colunas1632</t>
  </si>
  <si>
    <t>Colunas1633</t>
  </si>
  <si>
    <t>Colunas1634</t>
  </si>
  <si>
    <t>Colunas1635</t>
  </si>
  <si>
    <t>Colunas1636</t>
  </si>
  <si>
    <t>Colunas1637</t>
  </si>
  <si>
    <t>Colunas1638</t>
  </si>
  <si>
    <t>Colunas1639</t>
  </si>
  <si>
    <t>Colunas1640</t>
  </si>
  <si>
    <t>Colunas1641</t>
  </si>
  <si>
    <t>Colunas1642</t>
  </si>
  <si>
    <t>Colunas1643</t>
  </si>
  <si>
    <t>Colunas1644</t>
  </si>
  <si>
    <t>Colunas1645</t>
  </si>
  <si>
    <t>Colunas1646</t>
  </si>
  <si>
    <t>Colunas1647</t>
  </si>
  <si>
    <t>Colunas1648</t>
  </si>
  <si>
    <t>Colunas1649</t>
  </si>
  <si>
    <t>Colunas1650</t>
  </si>
  <si>
    <t>Colunas1651</t>
  </si>
  <si>
    <t>Colunas1652</t>
  </si>
  <si>
    <t>Colunas1653</t>
  </si>
  <si>
    <t>Colunas1654</t>
  </si>
  <si>
    <t>Colunas1655</t>
  </si>
  <si>
    <t>Colunas1656</t>
  </si>
  <si>
    <t>Colunas1657</t>
  </si>
  <si>
    <t>Colunas1658</t>
  </si>
  <si>
    <t>Colunas1659</t>
  </si>
  <si>
    <t>Colunas1660</t>
  </si>
  <si>
    <t>Colunas1661</t>
  </si>
  <si>
    <t>Colunas1662</t>
  </si>
  <si>
    <t>Colunas1663</t>
  </si>
  <si>
    <t>Colunas1664</t>
  </si>
  <si>
    <t>Colunas1665</t>
  </si>
  <si>
    <t>Colunas1666</t>
  </si>
  <si>
    <t>Colunas1667</t>
  </si>
  <si>
    <t>Colunas1668</t>
  </si>
  <si>
    <t>Colunas1669</t>
  </si>
  <si>
    <t>Colunas1670</t>
  </si>
  <si>
    <t>Colunas1671</t>
  </si>
  <si>
    <t>Colunas1672</t>
  </si>
  <si>
    <t>Colunas1673</t>
  </si>
  <si>
    <t>Colunas1674</t>
  </si>
  <si>
    <t>Colunas1675</t>
  </si>
  <si>
    <t>Colunas1676</t>
  </si>
  <si>
    <t>Colunas1677</t>
  </si>
  <si>
    <t>Colunas1678</t>
  </si>
  <si>
    <t>Colunas1679</t>
  </si>
  <si>
    <t>Colunas1680</t>
  </si>
  <si>
    <t>Colunas1681</t>
  </si>
  <si>
    <t>Colunas1682</t>
  </si>
  <si>
    <t>Colunas1683</t>
  </si>
  <si>
    <t>Colunas1684</t>
  </si>
  <si>
    <t>Colunas1685</t>
  </si>
  <si>
    <t>Colunas1686</t>
  </si>
  <si>
    <t>Colunas1687</t>
  </si>
  <si>
    <t>Colunas1688</t>
  </si>
  <si>
    <t>Colunas1689</t>
  </si>
  <si>
    <t>Colunas1690</t>
  </si>
  <si>
    <t>Colunas1691</t>
  </si>
  <si>
    <t>Colunas1692</t>
  </si>
  <si>
    <t>Colunas1693</t>
  </si>
  <si>
    <t>Colunas1694</t>
  </si>
  <si>
    <t>Colunas1695</t>
  </si>
  <si>
    <t>Colunas1696</t>
  </si>
  <si>
    <t>Colunas1697</t>
  </si>
  <si>
    <t>Colunas1698</t>
  </si>
  <si>
    <t>Colunas1699</t>
  </si>
  <si>
    <t>Colunas1700</t>
  </si>
  <si>
    <t>Colunas1701</t>
  </si>
  <si>
    <t>Colunas1702</t>
  </si>
  <si>
    <t>Colunas1703</t>
  </si>
  <si>
    <t>Colunas1704</t>
  </si>
  <si>
    <t>Colunas1705</t>
  </si>
  <si>
    <t>Colunas1706</t>
  </si>
  <si>
    <t>Colunas1707</t>
  </si>
  <si>
    <t>Colunas1708</t>
  </si>
  <si>
    <t>Colunas1709</t>
  </si>
  <si>
    <t>Colunas1710</t>
  </si>
  <si>
    <t>Colunas1711</t>
  </si>
  <si>
    <t>Colunas1712</t>
  </si>
  <si>
    <t>Colunas1713</t>
  </si>
  <si>
    <t>Colunas1714</t>
  </si>
  <si>
    <t>Colunas1715</t>
  </si>
  <si>
    <t>Colunas1716</t>
  </si>
  <si>
    <t>Colunas1717</t>
  </si>
  <si>
    <t>Colunas1718</t>
  </si>
  <si>
    <t>Colunas1719</t>
  </si>
  <si>
    <t>Colunas1720</t>
  </si>
  <si>
    <t>Colunas1721</t>
  </si>
  <si>
    <t>Colunas1722</t>
  </si>
  <si>
    <t>Colunas1723</t>
  </si>
  <si>
    <t>Colunas1724</t>
  </si>
  <si>
    <t>Colunas1725</t>
  </si>
  <si>
    <t>Colunas1726</t>
  </si>
  <si>
    <t>Colunas1727</t>
  </si>
  <si>
    <t>Colunas1728</t>
  </si>
  <si>
    <t>Colunas1729</t>
  </si>
  <si>
    <t>Colunas1730</t>
  </si>
  <si>
    <t>Colunas1731</t>
  </si>
  <si>
    <t>Colunas1732</t>
  </si>
  <si>
    <t>Colunas1733</t>
  </si>
  <si>
    <t>Colunas1734</t>
  </si>
  <si>
    <t>Colunas1735</t>
  </si>
  <si>
    <t>Colunas1736</t>
  </si>
  <si>
    <t>Colunas1737</t>
  </si>
  <si>
    <t>Colunas1738</t>
  </si>
  <si>
    <t>Colunas1739</t>
  </si>
  <si>
    <t>Colunas1740</t>
  </si>
  <si>
    <t>Colunas1741</t>
  </si>
  <si>
    <t>Colunas1742</t>
  </si>
  <si>
    <t>Colunas1743</t>
  </si>
  <si>
    <t>Colunas1744</t>
  </si>
  <si>
    <t>Colunas1745</t>
  </si>
  <si>
    <t>Colunas1746</t>
  </si>
  <si>
    <t>Colunas1747</t>
  </si>
  <si>
    <t>Colunas1748</t>
  </si>
  <si>
    <t>Colunas1749</t>
  </si>
  <si>
    <t>Colunas1750</t>
  </si>
  <si>
    <t>Colunas1751</t>
  </si>
  <si>
    <t>Colunas1752</t>
  </si>
  <si>
    <t>Colunas1753</t>
  </si>
  <si>
    <t>Colunas1754</t>
  </si>
  <si>
    <t>Colunas1755</t>
  </si>
  <si>
    <t>Colunas1756</t>
  </si>
  <si>
    <t>Colunas1757</t>
  </si>
  <si>
    <t>Colunas1758</t>
  </si>
  <si>
    <t>Colunas1759</t>
  </si>
  <si>
    <t>Colunas1760</t>
  </si>
  <si>
    <t>Colunas1761</t>
  </si>
  <si>
    <t>Colunas1762</t>
  </si>
  <si>
    <t>Colunas1763</t>
  </si>
  <si>
    <t>Colunas1764</t>
  </si>
  <si>
    <t>Colunas1765</t>
  </si>
  <si>
    <t>Colunas1766</t>
  </si>
  <si>
    <t>Colunas1767</t>
  </si>
  <si>
    <t>Colunas1768</t>
  </si>
  <si>
    <t>Colunas1769</t>
  </si>
  <si>
    <t>Colunas1770</t>
  </si>
  <si>
    <t>Colunas1771</t>
  </si>
  <si>
    <t>Colunas1772</t>
  </si>
  <si>
    <t>Colunas1773</t>
  </si>
  <si>
    <t>Colunas1774</t>
  </si>
  <si>
    <t>Colunas1775</t>
  </si>
  <si>
    <t>Colunas1776</t>
  </si>
  <si>
    <t>Colunas1777</t>
  </si>
  <si>
    <t>Colunas1778</t>
  </si>
  <si>
    <t>Colunas1779</t>
  </si>
  <si>
    <t>Colunas1780</t>
  </si>
  <si>
    <t>Colunas1781</t>
  </si>
  <si>
    <t>Colunas1782</t>
  </si>
  <si>
    <t>Colunas1783</t>
  </si>
  <si>
    <t>Colunas1784</t>
  </si>
  <si>
    <t>Colunas1785</t>
  </si>
  <si>
    <t>Colunas1786</t>
  </si>
  <si>
    <t>Colunas1787</t>
  </si>
  <si>
    <t>Colunas1788</t>
  </si>
  <si>
    <t>Colunas1789</t>
  </si>
  <si>
    <t>Colunas1790</t>
  </si>
  <si>
    <t>Colunas1791</t>
  </si>
  <si>
    <t>Colunas1792</t>
  </si>
  <si>
    <t>Colunas1793</t>
  </si>
  <si>
    <t>Colunas1794</t>
  </si>
  <si>
    <t>Colunas1795</t>
  </si>
  <si>
    <t>Colunas1796</t>
  </si>
  <si>
    <t>Colunas1797</t>
  </si>
  <si>
    <t>Colunas1798</t>
  </si>
  <si>
    <t>Colunas1799</t>
  </si>
  <si>
    <t>Colunas1800</t>
  </si>
  <si>
    <t>Colunas1801</t>
  </si>
  <si>
    <t>Colunas1802</t>
  </si>
  <si>
    <t>Colunas1803</t>
  </si>
  <si>
    <t>Colunas1804</t>
  </si>
  <si>
    <t>Colunas1805</t>
  </si>
  <si>
    <t>Colunas1806</t>
  </si>
  <si>
    <t>Colunas1807</t>
  </si>
  <si>
    <t>Colunas1808</t>
  </si>
  <si>
    <t>Colunas1809</t>
  </si>
  <si>
    <t>Colunas1810</t>
  </si>
  <si>
    <t>Colunas1811</t>
  </si>
  <si>
    <t>Colunas1812</t>
  </si>
  <si>
    <t>Colunas1813</t>
  </si>
  <si>
    <t>Colunas1814</t>
  </si>
  <si>
    <t>Colunas1815</t>
  </si>
  <si>
    <t>Colunas1816</t>
  </si>
  <si>
    <t>Colunas1817</t>
  </si>
  <si>
    <t>Colunas1818</t>
  </si>
  <si>
    <t>Colunas1819</t>
  </si>
  <si>
    <t>Colunas1820</t>
  </si>
  <si>
    <t>Colunas1821</t>
  </si>
  <si>
    <t>Colunas1822</t>
  </si>
  <si>
    <t>Colunas1823</t>
  </si>
  <si>
    <t>Colunas1824</t>
  </si>
  <si>
    <t>Colunas1825</t>
  </si>
  <si>
    <t>Colunas1826</t>
  </si>
  <si>
    <t>Colunas1827</t>
  </si>
  <si>
    <t>Colunas1828</t>
  </si>
  <si>
    <t>Colunas1829</t>
  </si>
  <si>
    <t>Colunas1830</t>
  </si>
  <si>
    <t>Colunas1831</t>
  </si>
  <si>
    <t>Colunas1832</t>
  </si>
  <si>
    <t>Colunas1833</t>
  </si>
  <si>
    <t>Colunas1834</t>
  </si>
  <si>
    <t>Colunas1835</t>
  </si>
  <si>
    <t>Colunas1836</t>
  </si>
  <si>
    <t>Colunas1837</t>
  </si>
  <si>
    <t>Colunas1838</t>
  </si>
  <si>
    <t>Colunas1839</t>
  </si>
  <si>
    <t>Colunas1840</t>
  </si>
  <si>
    <t>Colunas1841</t>
  </si>
  <si>
    <t>Colunas1842</t>
  </si>
  <si>
    <t>Colunas1843</t>
  </si>
  <si>
    <t>Colunas1844</t>
  </si>
  <si>
    <t>Colunas1845</t>
  </si>
  <si>
    <t>Colunas1846</t>
  </si>
  <si>
    <t>Colunas1847</t>
  </si>
  <si>
    <t>Colunas1848</t>
  </si>
  <si>
    <t>Colunas1849</t>
  </si>
  <si>
    <t>Colunas1850</t>
  </si>
  <si>
    <t>Colunas1851</t>
  </si>
  <si>
    <t>Colunas1852</t>
  </si>
  <si>
    <t>Colunas1853</t>
  </si>
  <si>
    <t>Colunas1854</t>
  </si>
  <si>
    <t>Colunas1855</t>
  </si>
  <si>
    <t>Colunas1856</t>
  </si>
  <si>
    <t>Colunas1857</t>
  </si>
  <si>
    <t>Colunas1858</t>
  </si>
  <si>
    <t>Colunas1859</t>
  </si>
  <si>
    <t>Colunas1860</t>
  </si>
  <si>
    <t>Colunas1861</t>
  </si>
  <si>
    <t>Colunas1862</t>
  </si>
  <si>
    <t>Colunas1863</t>
  </si>
  <si>
    <t>Colunas1864</t>
  </si>
  <si>
    <t>Colunas1865</t>
  </si>
  <si>
    <t>Colunas1866</t>
  </si>
  <si>
    <t>Colunas1867</t>
  </si>
  <si>
    <t>Colunas1868</t>
  </si>
  <si>
    <t>Colunas1869</t>
  </si>
  <si>
    <t>Colunas1870</t>
  </si>
  <si>
    <t>Colunas1871</t>
  </si>
  <si>
    <t>Colunas1872</t>
  </si>
  <si>
    <t>Colunas1873</t>
  </si>
  <si>
    <t>Colunas1874</t>
  </si>
  <si>
    <t>Colunas1875</t>
  </si>
  <si>
    <t>Colunas1876</t>
  </si>
  <si>
    <t>Colunas1877</t>
  </si>
  <si>
    <t>Colunas1878</t>
  </si>
  <si>
    <t>Colunas1879</t>
  </si>
  <si>
    <t>Colunas1880</t>
  </si>
  <si>
    <t>Colunas1881</t>
  </si>
  <si>
    <t>Colunas1882</t>
  </si>
  <si>
    <t>Colunas1883</t>
  </si>
  <si>
    <t>Colunas1884</t>
  </si>
  <si>
    <t>Colunas1885</t>
  </si>
  <si>
    <t>Colunas1886</t>
  </si>
  <si>
    <t>Colunas1887</t>
  </si>
  <si>
    <t>Colunas1888</t>
  </si>
  <si>
    <t>Colunas1889</t>
  </si>
  <si>
    <t>Colunas1890</t>
  </si>
  <si>
    <t>Colunas1891</t>
  </si>
  <si>
    <t>Colunas1892</t>
  </si>
  <si>
    <t>Colunas1893</t>
  </si>
  <si>
    <t>Colunas1894</t>
  </si>
  <si>
    <t>Colunas1895</t>
  </si>
  <si>
    <t>Colunas1896</t>
  </si>
  <si>
    <t>Colunas1897</t>
  </si>
  <si>
    <t>Colunas1898</t>
  </si>
  <si>
    <t>Colunas1899</t>
  </si>
  <si>
    <t>Colunas1900</t>
  </si>
  <si>
    <t>Colunas1901</t>
  </si>
  <si>
    <t>Colunas1902</t>
  </si>
  <si>
    <t>Colunas1903</t>
  </si>
  <si>
    <t>Colunas1904</t>
  </si>
  <si>
    <t>Colunas1905</t>
  </si>
  <si>
    <t>Colunas1906</t>
  </si>
  <si>
    <t>Colunas1907</t>
  </si>
  <si>
    <t>Colunas1908</t>
  </si>
  <si>
    <t>Colunas1909</t>
  </si>
  <si>
    <t>Colunas1910</t>
  </si>
  <si>
    <t>Colunas1911</t>
  </si>
  <si>
    <t>Colunas1912</t>
  </si>
  <si>
    <t>Colunas1913</t>
  </si>
  <si>
    <t>Colunas1914</t>
  </si>
  <si>
    <t>Colunas1915</t>
  </si>
  <si>
    <t>Colunas1916</t>
  </si>
  <si>
    <t>Colunas1917</t>
  </si>
  <si>
    <t>Colunas1918</t>
  </si>
  <si>
    <t>Colunas1919</t>
  </si>
  <si>
    <t>Colunas1920</t>
  </si>
  <si>
    <t>Colunas1921</t>
  </si>
  <si>
    <t>Colunas1922</t>
  </si>
  <si>
    <t>Colunas1923</t>
  </si>
  <si>
    <t>Colunas1924</t>
  </si>
  <si>
    <t>Colunas1925</t>
  </si>
  <si>
    <t>Colunas1926</t>
  </si>
  <si>
    <t>Colunas1927</t>
  </si>
  <si>
    <t>Colunas1928</t>
  </si>
  <si>
    <t>Colunas1929</t>
  </si>
  <si>
    <t>Colunas1930</t>
  </si>
  <si>
    <t>Colunas1931</t>
  </si>
  <si>
    <t>Colunas1932</t>
  </si>
  <si>
    <t>Colunas1933</t>
  </si>
  <si>
    <t>Colunas1934</t>
  </si>
  <si>
    <t>Colunas1935</t>
  </si>
  <si>
    <t>Colunas1936</t>
  </si>
  <si>
    <t>Colunas1937</t>
  </si>
  <si>
    <t>Colunas1938</t>
  </si>
  <si>
    <t>Colunas1939</t>
  </si>
  <si>
    <t>Colunas1940</t>
  </si>
  <si>
    <t>Colunas1941</t>
  </si>
  <si>
    <t>Colunas1942</t>
  </si>
  <si>
    <t>Colunas1943</t>
  </si>
  <si>
    <t>Colunas1944</t>
  </si>
  <si>
    <t>Colunas1945</t>
  </si>
  <si>
    <t>Colunas1946</t>
  </si>
  <si>
    <t>Colunas1947</t>
  </si>
  <si>
    <t>Colunas1948</t>
  </si>
  <si>
    <t>Colunas1949</t>
  </si>
  <si>
    <t>Colunas1950</t>
  </si>
  <si>
    <t>Colunas1951</t>
  </si>
  <si>
    <t>Colunas1952</t>
  </si>
  <si>
    <t>Colunas1953</t>
  </si>
  <si>
    <t>Colunas1954</t>
  </si>
  <si>
    <t>Colunas1955</t>
  </si>
  <si>
    <t>Colunas1956</t>
  </si>
  <si>
    <t>Colunas1957</t>
  </si>
  <si>
    <t>Colunas1958</t>
  </si>
  <si>
    <t>Colunas1959</t>
  </si>
  <si>
    <t>Colunas1960</t>
  </si>
  <si>
    <t>Colunas1961</t>
  </si>
  <si>
    <t>Colunas1962</t>
  </si>
  <si>
    <t>Colunas1963</t>
  </si>
  <si>
    <t>Colunas1964</t>
  </si>
  <si>
    <t>Colunas1965</t>
  </si>
  <si>
    <t>Colunas1966</t>
  </si>
  <si>
    <t>Colunas1967</t>
  </si>
  <si>
    <t>Colunas1968</t>
  </si>
  <si>
    <t>Colunas1969</t>
  </si>
  <si>
    <t>Colunas1970</t>
  </si>
  <si>
    <t>Colunas1971</t>
  </si>
  <si>
    <t>Colunas1972</t>
  </si>
  <si>
    <t>Colunas1973</t>
  </si>
  <si>
    <t>Colunas1974</t>
  </si>
  <si>
    <t>Colunas1975</t>
  </si>
  <si>
    <t>Colunas1976</t>
  </si>
  <si>
    <t>Colunas1977</t>
  </si>
  <si>
    <t>Colunas1978</t>
  </si>
  <si>
    <t>Colunas1979</t>
  </si>
  <si>
    <t>Colunas1980</t>
  </si>
  <si>
    <t>Colunas1981</t>
  </si>
  <si>
    <t>Colunas1982</t>
  </si>
  <si>
    <t>Colunas1983</t>
  </si>
  <si>
    <t>Colunas1984</t>
  </si>
  <si>
    <t>Colunas1985</t>
  </si>
  <si>
    <t>Colunas1986</t>
  </si>
  <si>
    <t>Colunas1987</t>
  </si>
  <si>
    <t>Colunas1988</t>
  </si>
  <si>
    <t>Colunas1989</t>
  </si>
  <si>
    <t>Colunas1990</t>
  </si>
  <si>
    <t>Colunas1991</t>
  </si>
  <si>
    <t>Colunas1992</t>
  </si>
  <si>
    <t>Colunas1993</t>
  </si>
  <si>
    <t>Colunas1994</t>
  </si>
  <si>
    <t>Colunas1995</t>
  </si>
  <si>
    <t>Colunas1996</t>
  </si>
  <si>
    <t>Colunas1997</t>
  </si>
  <si>
    <t>Colunas1998</t>
  </si>
  <si>
    <t>Colunas1999</t>
  </si>
  <si>
    <t>Colunas2000</t>
  </si>
  <si>
    <t>Colunas2001</t>
  </si>
  <si>
    <t>Colunas2002</t>
  </si>
  <si>
    <t>Colunas2003</t>
  </si>
  <si>
    <t>Colunas2004</t>
  </si>
  <si>
    <t>Colunas2005</t>
  </si>
  <si>
    <t>Colunas2006</t>
  </si>
  <si>
    <t>Colunas2007</t>
  </si>
  <si>
    <t>Colunas2008</t>
  </si>
  <si>
    <t>Colunas2009</t>
  </si>
  <si>
    <t>Colunas2010</t>
  </si>
  <si>
    <t>Colunas2011</t>
  </si>
  <si>
    <t>Colunas2012</t>
  </si>
  <si>
    <t>Colunas2013</t>
  </si>
  <si>
    <t>Colunas2014</t>
  </si>
  <si>
    <t>Colunas2015</t>
  </si>
  <si>
    <t>Colunas2016</t>
  </si>
  <si>
    <t>Colunas2017</t>
  </si>
  <si>
    <t>Colunas2018</t>
  </si>
  <si>
    <t>Colunas2019</t>
  </si>
  <si>
    <t>Colunas2020</t>
  </si>
  <si>
    <t>Colunas2021</t>
  </si>
  <si>
    <t>Colunas2022</t>
  </si>
  <si>
    <t>Colunas2023</t>
  </si>
  <si>
    <t>Colunas2024</t>
  </si>
  <si>
    <t>Colunas2025</t>
  </si>
  <si>
    <t>Colunas2026</t>
  </si>
  <si>
    <t>Colunas2027</t>
  </si>
  <si>
    <t>Colunas2028</t>
  </si>
  <si>
    <t>Colunas2029</t>
  </si>
  <si>
    <t>Colunas2030</t>
  </si>
  <si>
    <t>Colunas2031</t>
  </si>
  <si>
    <t>Colunas2032</t>
  </si>
  <si>
    <t>Colunas2033</t>
  </si>
  <si>
    <t>Colunas2034</t>
  </si>
  <si>
    <t>Colunas2035</t>
  </si>
  <si>
    <t>Colunas2036</t>
  </si>
  <si>
    <t>Colunas2037</t>
  </si>
  <si>
    <t>Colunas2038</t>
  </si>
  <si>
    <t>Colunas2039</t>
  </si>
  <si>
    <t>Colunas2040</t>
  </si>
  <si>
    <t>Colunas2041</t>
  </si>
  <si>
    <t>Colunas2042</t>
  </si>
  <si>
    <t>Colunas2043</t>
  </si>
  <si>
    <t>Colunas2044</t>
  </si>
  <si>
    <t>Colunas2045</t>
  </si>
  <si>
    <t>Colunas2046</t>
  </si>
  <si>
    <t>Colunas2047</t>
  </si>
  <si>
    <t>Colunas2048</t>
  </si>
  <si>
    <t>Colunas2049</t>
  </si>
  <si>
    <t>Colunas2050</t>
  </si>
  <si>
    <t>Colunas2051</t>
  </si>
  <si>
    <t>Colunas2052</t>
  </si>
  <si>
    <t>Colunas2053</t>
  </si>
  <si>
    <t>Colunas2054</t>
  </si>
  <si>
    <t>Colunas2055</t>
  </si>
  <si>
    <t>Colunas2056</t>
  </si>
  <si>
    <t>Colunas2057</t>
  </si>
  <si>
    <t>Colunas2058</t>
  </si>
  <si>
    <t>Colunas2059</t>
  </si>
  <si>
    <t>Colunas2060</t>
  </si>
  <si>
    <t>Colunas2061</t>
  </si>
  <si>
    <t>Colunas2062</t>
  </si>
  <si>
    <t>Colunas2063</t>
  </si>
  <si>
    <t>Colunas2064</t>
  </si>
  <si>
    <t>Colunas2065</t>
  </si>
  <si>
    <t>Colunas2066</t>
  </si>
  <si>
    <t>Colunas2067</t>
  </si>
  <si>
    <t>Colunas2068</t>
  </si>
  <si>
    <t>Colunas2069</t>
  </si>
  <si>
    <t>Colunas2070</t>
  </si>
  <si>
    <t>Colunas2071</t>
  </si>
  <si>
    <t>Colunas2072</t>
  </si>
  <si>
    <t>Colunas2073</t>
  </si>
  <si>
    <t>Colunas2074</t>
  </si>
  <si>
    <t>Colunas2075</t>
  </si>
  <si>
    <t>Colunas2076</t>
  </si>
  <si>
    <t>Colunas2077</t>
  </si>
  <si>
    <t>Colunas2078</t>
  </si>
  <si>
    <t>Colunas2079</t>
  </si>
  <si>
    <t>Colunas2080</t>
  </si>
  <si>
    <t>Colunas2081</t>
  </si>
  <si>
    <t>Colunas2082</t>
  </si>
  <si>
    <t>Colunas2083</t>
  </si>
  <si>
    <t>Colunas2084</t>
  </si>
  <si>
    <t>Colunas2085</t>
  </si>
  <si>
    <t>Colunas2086</t>
  </si>
  <si>
    <t>Colunas2087</t>
  </si>
  <si>
    <t>Colunas2088</t>
  </si>
  <si>
    <t>Colunas2089</t>
  </si>
  <si>
    <t>Colunas2090</t>
  </si>
  <si>
    <t>Colunas2091</t>
  </si>
  <si>
    <t>Colunas2092</t>
  </si>
  <si>
    <t>Colunas2093</t>
  </si>
  <si>
    <t>Colunas2094</t>
  </si>
  <si>
    <t>Colunas2095</t>
  </si>
  <si>
    <t>Colunas2096</t>
  </si>
  <si>
    <t>Colunas2097</t>
  </si>
  <si>
    <t>Colunas2098</t>
  </si>
  <si>
    <t>Colunas2099</t>
  </si>
  <si>
    <t>Colunas2100</t>
  </si>
  <si>
    <t>Colunas2101</t>
  </si>
  <si>
    <t>Colunas2102</t>
  </si>
  <si>
    <t>Colunas2103</t>
  </si>
  <si>
    <t>Colunas2104</t>
  </si>
  <si>
    <t>Colunas2105</t>
  </si>
  <si>
    <t>Colunas2106</t>
  </si>
  <si>
    <t>Colunas2107</t>
  </si>
  <si>
    <t>Colunas2108</t>
  </si>
  <si>
    <t>Colunas2109</t>
  </si>
  <si>
    <t>Colunas2110</t>
  </si>
  <si>
    <t>Colunas2111</t>
  </si>
  <si>
    <t>Colunas2112</t>
  </si>
  <si>
    <t>Colunas2113</t>
  </si>
  <si>
    <t>Colunas2114</t>
  </si>
  <si>
    <t>Colunas2115</t>
  </si>
  <si>
    <t>Colunas2116</t>
  </si>
  <si>
    <t>Colunas2117</t>
  </si>
  <si>
    <t>Colunas2118</t>
  </si>
  <si>
    <t>Colunas2119</t>
  </si>
  <si>
    <t>Colunas2120</t>
  </si>
  <si>
    <t>Colunas2121</t>
  </si>
  <si>
    <t>Colunas2122</t>
  </si>
  <si>
    <t>Colunas2123</t>
  </si>
  <si>
    <t>Colunas2124</t>
  </si>
  <si>
    <t>Colunas2125</t>
  </si>
  <si>
    <t>Colunas2126</t>
  </si>
  <si>
    <t>Colunas2127</t>
  </si>
  <si>
    <t>Colunas2128</t>
  </si>
  <si>
    <t>Colunas2129</t>
  </si>
  <si>
    <t>Colunas2130</t>
  </si>
  <si>
    <t>Colunas2131</t>
  </si>
  <si>
    <t>Colunas2132</t>
  </si>
  <si>
    <t>Colunas2133</t>
  </si>
  <si>
    <t>Colunas2134</t>
  </si>
  <si>
    <t>Colunas2135</t>
  </si>
  <si>
    <t>Colunas2136</t>
  </si>
  <si>
    <t>Colunas2137</t>
  </si>
  <si>
    <t>Colunas2138</t>
  </si>
  <si>
    <t>Colunas2139</t>
  </si>
  <si>
    <t>Colunas2140</t>
  </si>
  <si>
    <t>Colunas2141</t>
  </si>
  <si>
    <t>Colunas2142</t>
  </si>
  <si>
    <t>Colunas2143</t>
  </si>
  <si>
    <t>Colunas2144</t>
  </si>
  <si>
    <t>Colunas2145</t>
  </si>
  <si>
    <t>Colunas2146</t>
  </si>
  <si>
    <t>Colunas2147</t>
  </si>
  <si>
    <t>Colunas2148</t>
  </si>
  <si>
    <t>Colunas2149</t>
  </si>
  <si>
    <t>Colunas2150</t>
  </si>
  <si>
    <t>Colunas2151</t>
  </si>
  <si>
    <t>Colunas2152</t>
  </si>
  <si>
    <t>Colunas2153</t>
  </si>
  <si>
    <t>Colunas2154</t>
  </si>
  <si>
    <t>Colunas2155</t>
  </si>
  <si>
    <t>Colunas2156</t>
  </si>
  <si>
    <t>Colunas2157</t>
  </si>
  <si>
    <t>Colunas2158</t>
  </si>
  <si>
    <t>Colunas2159</t>
  </si>
  <si>
    <t>Colunas2160</t>
  </si>
  <si>
    <t>Colunas2161</t>
  </si>
  <si>
    <t>Colunas2162</t>
  </si>
  <si>
    <t>Colunas2163</t>
  </si>
  <si>
    <t>Colunas2164</t>
  </si>
  <si>
    <t>Colunas2165</t>
  </si>
  <si>
    <t>Colunas2166</t>
  </si>
  <si>
    <t>Colunas2167</t>
  </si>
  <si>
    <t>Colunas2168</t>
  </si>
  <si>
    <t>Colunas2169</t>
  </si>
  <si>
    <t>Colunas2170</t>
  </si>
  <si>
    <t>Colunas2171</t>
  </si>
  <si>
    <t>Colunas2172</t>
  </si>
  <si>
    <t>Colunas2173</t>
  </si>
  <si>
    <t>Colunas2174</t>
  </si>
  <si>
    <t>Colunas2175</t>
  </si>
  <si>
    <t>Colunas2176</t>
  </si>
  <si>
    <t>Colunas2177</t>
  </si>
  <si>
    <t>Colunas2178</t>
  </si>
  <si>
    <t>Colunas2179</t>
  </si>
  <si>
    <t>Colunas2180</t>
  </si>
  <si>
    <t>Colunas2181</t>
  </si>
  <si>
    <t>Colunas2182</t>
  </si>
  <si>
    <t>Colunas2183</t>
  </si>
  <si>
    <t>Colunas2184</t>
  </si>
  <si>
    <t>Colunas2185</t>
  </si>
  <si>
    <t>Colunas2186</t>
  </si>
  <si>
    <t>Colunas2187</t>
  </si>
  <si>
    <t>Colunas2188</t>
  </si>
  <si>
    <t>Colunas2189</t>
  </si>
  <si>
    <t>Colunas2190</t>
  </si>
  <si>
    <t>Colunas2191</t>
  </si>
  <si>
    <t>Colunas2192</t>
  </si>
  <si>
    <t>Colunas2193</t>
  </si>
  <si>
    <t>Colunas2194</t>
  </si>
  <si>
    <t>Colunas2195</t>
  </si>
  <si>
    <t>Colunas2196</t>
  </si>
  <si>
    <t>Colunas2197</t>
  </si>
  <si>
    <t>Colunas2198</t>
  </si>
  <si>
    <t>Colunas2199</t>
  </si>
  <si>
    <t>Colunas2200</t>
  </si>
  <si>
    <t>Colunas2201</t>
  </si>
  <si>
    <t>Colunas2202</t>
  </si>
  <si>
    <t>Colunas2203</t>
  </si>
  <si>
    <t>Colunas2204</t>
  </si>
  <si>
    <t>Colunas2205</t>
  </si>
  <si>
    <t>Colunas2206</t>
  </si>
  <si>
    <t>Colunas2207</t>
  </si>
  <si>
    <t>Colunas2208</t>
  </si>
  <si>
    <t>Colunas2209</t>
  </si>
  <si>
    <t>Colunas2210</t>
  </si>
  <si>
    <t>Colunas2211</t>
  </si>
  <si>
    <t>Colunas2212</t>
  </si>
  <si>
    <t>Colunas2213</t>
  </si>
  <si>
    <t>Colunas2214</t>
  </si>
  <si>
    <t>Colunas2215</t>
  </si>
  <si>
    <t>Colunas2216</t>
  </si>
  <si>
    <t>Colunas2217</t>
  </si>
  <si>
    <t>Colunas2218</t>
  </si>
  <si>
    <t>Colunas2219</t>
  </si>
  <si>
    <t>Colunas2220</t>
  </si>
  <si>
    <t>Colunas2221</t>
  </si>
  <si>
    <t>Colunas2222</t>
  </si>
  <si>
    <t>Colunas2223</t>
  </si>
  <si>
    <t>Colunas2224</t>
  </si>
  <si>
    <t>Colunas2225</t>
  </si>
  <si>
    <t>Colunas2226</t>
  </si>
  <si>
    <t>Colunas2227</t>
  </si>
  <si>
    <t>Colunas2228</t>
  </si>
  <si>
    <t>Colunas2229</t>
  </si>
  <si>
    <t>Colunas2230</t>
  </si>
  <si>
    <t>Colunas2231</t>
  </si>
  <si>
    <t>Colunas2232</t>
  </si>
  <si>
    <t>Colunas2233</t>
  </si>
  <si>
    <t>Colunas2234</t>
  </si>
  <si>
    <t>Colunas2235</t>
  </si>
  <si>
    <t>Colunas2236</t>
  </si>
  <si>
    <t>Colunas2237</t>
  </si>
  <si>
    <t>Colunas2238</t>
  </si>
  <si>
    <t>Colunas2239</t>
  </si>
  <si>
    <t>Colunas2240</t>
  </si>
  <si>
    <t>Colunas2241</t>
  </si>
  <si>
    <t>Colunas2242</t>
  </si>
  <si>
    <t>Colunas2243</t>
  </si>
  <si>
    <t>Colunas2244</t>
  </si>
  <si>
    <t>Colunas2245</t>
  </si>
  <si>
    <t>Colunas2246</t>
  </si>
  <si>
    <t>Colunas2247</t>
  </si>
  <si>
    <t>Colunas2248</t>
  </si>
  <si>
    <t>Colunas2249</t>
  </si>
  <si>
    <t>Colunas2250</t>
  </si>
  <si>
    <t>Colunas2251</t>
  </si>
  <si>
    <t>Colunas2252</t>
  </si>
  <si>
    <t>Colunas2253</t>
  </si>
  <si>
    <t>Colunas2254</t>
  </si>
  <si>
    <t>Colunas2255</t>
  </si>
  <si>
    <t>Colunas2256</t>
  </si>
  <si>
    <t>Colunas2257</t>
  </si>
  <si>
    <t>Colunas2258</t>
  </si>
  <si>
    <t>Colunas2259</t>
  </si>
  <si>
    <t>Colunas2260</t>
  </si>
  <si>
    <t>Colunas2261</t>
  </si>
  <si>
    <t>Colunas2262</t>
  </si>
  <si>
    <t>Colunas2263</t>
  </si>
  <si>
    <t>Colunas2264</t>
  </si>
  <si>
    <t>Colunas2265</t>
  </si>
  <si>
    <t>Colunas2266</t>
  </si>
  <si>
    <t>Colunas2267</t>
  </si>
  <si>
    <t>Colunas2268</t>
  </si>
  <si>
    <t>Colunas2269</t>
  </si>
  <si>
    <t>Colunas2270</t>
  </si>
  <si>
    <t>Colunas2271</t>
  </si>
  <si>
    <t>Colunas2272</t>
  </si>
  <si>
    <t>Colunas2273</t>
  </si>
  <si>
    <t>Colunas2274</t>
  </si>
  <si>
    <t>Colunas2275</t>
  </si>
  <si>
    <t>Colunas2276</t>
  </si>
  <si>
    <t>Colunas2277</t>
  </si>
  <si>
    <t>Colunas2278</t>
  </si>
  <si>
    <t>Colunas2279</t>
  </si>
  <si>
    <t>Colunas2280</t>
  </si>
  <si>
    <t>Colunas2281</t>
  </si>
  <si>
    <t>Colunas2282</t>
  </si>
  <si>
    <t>Colunas2283</t>
  </si>
  <si>
    <t>Colunas2284</t>
  </si>
  <si>
    <t>Colunas2285</t>
  </si>
  <si>
    <t>Colunas2286</t>
  </si>
  <si>
    <t>Colunas2287</t>
  </si>
  <si>
    <t>Colunas2288</t>
  </si>
  <si>
    <t>Colunas2289</t>
  </si>
  <si>
    <t>Colunas2290</t>
  </si>
  <si>
    <t>Colunas2291</t>
  </si>
  <si>
    <t>Colunas2292</t>
  </si>
  <si>
    <t>Colunas2293</t>
  </si>
  <si>
    <t>Colunas2294</t>
  </si>
  <si>
    <t>Colunas2295</t>
  </si>
  <si>
    <t>Colunas2296</t>
  </si>
  <si>
    <t>Colunas2297</t>
  </si>
  <si>
    <t>Colunas2298</t>
  </si>
  <si>
    <t>Colunas2299</t>
  </si>
  <si>
    <t>Colunas2300</t>
  </si>
  <si>
    <t>Colunas2301</t>
  </si>
  <si>
    <t>Colunas2302</t>
  </si>
  <si>
    <t>Colunas2303</t>
  </si>
  <si>
    <t>Colunas2304</t>
  </si>
  <si>
    <t>Colunas2305</t>
  </si>
  <si>
    <t>Colunas2306</t>
  </si>
  <si>
    <t>Colunas2307</t>
  </si>
  <si>
    <t>Colunas2308</t>
  </si>
  <si>
    <t>Colunas2309</t>
  </si>
  <si>
    <t>Colunas2310</t>
  </si>
  <si>
    <t>Colunas2311</t>
  </si>
  <si>
    <t>Colunas2312</t>
  </si>
  <si>
    <t>Colunas2313</t>
  </si>
  <si>
    <t>Colunas2314</t>
  </si>
  <si>
    <t>Colunas2315</t>
  </si>
  <si>
    <t>Colunas2316</t>
  </si>
  <si>
    <t>Colunas2317</t>
  </si>
  <si>
    <t>Colunas2318</t>
  </si>
  <si>
    <t>Colunas2319</t>
  </si>
  <si>
    <t>Colunas2320</t>
  </si>
  <si>
    <t>Colunas2321</t>
  </si>
  <si>
    <t>Colunas2322</t>
  </si>
  <si>
    <t>Colunas2323</t>
  </si>
  <si>
    <t>Colunas2324</t>
  </si>
  <si>
    <t>Colunas2325</t>
  </si>
  <si>
    <t>Colunas2326</t>
  </si>
  <si>
    <t>Colunas2327</t>
  </si>
  <si>
    <t>Colunas2328</t>
  </si>
  <si>
    <t>Colunas2329</t>
  </si>
  <si>
    <t>Colunas2330</t>
  </si>
  <si>
    <t>Colunas2331</t>
  </si>
  <si>
    <t>Colunas2332</t>
  </si>
  <si>
    <t>Colunas2333</t>
  </si>
  <si>
    <t>Colunas2334</t>
  </si>
  <si>
    <t>Colunas2335</t>
  </si>
  <si>
    <t>Colunas2336</t>
  </si>
  <si>
    <t>Colunas2337</t>
  </si>
  <si>
    <t>Colunas2338</t>
  </si>
  <si>
    <t>Colunas2339</t>
  </si>
  <si>
    <t>Colunas2340</t>
  </si>
  <si>
    <t>Colunas2341</t>
  </si>
  <si>
    <t>Colunas2342</t>
  </si>
  <si>
    <t>Colunas2343</t>
  </si>
  <si>
    <t>Colunas2344</t>
  </si>
  <si>
    <t>Colunas2345</t>
  </si>
  <si>
    <t>Colunas2346</t>
  </si>
  <si>
    <t>Colunas2347</t>
  </si>
  <si>
    <t>Colunas2348</t>
  </si>
  <si>
    <t>Colunas2349</t>
  </si>
  <si>
    <t>Colunas2350</t>
  </si>
  <si>
    <t>Colunas2351</t>
  </si>
  <si>
    <t>Colunas2352</t>
  </si>
  <si>
    <t>Colunas2353</t>
  </si>
  <si>
    <t>Colunas2354</t>
  </si>
  <si>
    <t>Colunas2355</t>
  </si>
  <si>
    <t>Colunas2356</t>
  </si>
  <si>
    <t>Colunas2357</t>
  </si>
  <si>
    <t>Colunas2358</t>
  </si>
  <si>
    <t>Colunas2359</t>
  </si>
  <si>
    <t>Colunas2360</t>
  </si>
  <si>
    <t>Colunas2361</t>
  </si>
  <si>
    <t>Colunas2362</t>
  </si>
  <si>
    <t>Colunas2363</t>
  </si>
  <si>
    <t>Colunas2364</t>
  </si>
  <si>
    <t>Colunas2365</t>
  </si>
  <si>
    <t>Colunas2366</t>
  </si>
  <si>
    <t>Colunas2367</t>
  </si>
  <si>
    <t>Colunas2368</t>
  </si>
  <si>
    <t>Colunas2369</t>
  </si>
  <si>
    <t>Colunas2370</t>
  </si>
  <si>
    <t>Colunas2371</t>
  </si>
  <si>
    <t>Colunas2372</t>
  </si>
  <si>
    <t>Colunas2373</t>
  </si>
  <si>
    <t>Colunas2374</t>
  </si>
  <si>
    <t>Colunas2375</t>
  </si>
  <si>
    <t>Colunas2376</t>
  </si>
  <si>
    <t>Colunas2377</t>
  </si>
  <si>
    <t>Colunas2378</t>
  </si>
  <si>
    <t>Colunas2379</t>
  </si>
  <si>
    <t>Colunas2380</t>
  </si>
  <si>
    <t>Colunas2381</t>
  </si>
  <si>
    <t>Colunas2382</t>
  </si>
  <si>
    <t>Colunas2383</t>
  </si>
  <si>
    <t>Colunas2384</t>
  </si>
  <si>
    <t>Colunas2385</t>
  </si>
  <si>
    <t>Colunas2386</t>
  </si>
  <si>
    <t>Colunas2387</t>
  </si>
  <si>
    <t>Colunas2388</t>
  </si>
  <si>
    <t>Colunas2389</t>
  </si>
  <si>
    <t>Colunas2390</t>
  </si>
  <si>
    <t>Colunas2391</t>
  </si>
  <si>
    <t>Colunas2392</t>
  </si>
  <si>
    <t>Colunas2393</t>
  </si>
  <si>
    <t>Colunas2394</t>
  </si>
  <si>
    <t>Colunas2395</t>
  </si>
  <si>
    <t>Colunas2396</t>
  </si>
  <si>
    <t>Colunas2397</t>
  </si>
  <si>
    <t>Colunas2398</t>
  </si>
  <si>
    <t>Colunas2399</t>
  </si>
  <si>
    <t>Colunas2400</t>
  </si>
  <si>
    <t>Colunas2401</t>
  </si>
  <si>
    <t>Colunas2402</t>
  </si>
  <si>
    <t>Colunas2403</t>
  </si>
  <si>
    <t>Colunas2404</t>
  </si>
  <si>
    <t>Colunas2405</t>
  </si>
  <si>
    <t>Colunas2406</t>
  </si>
  <si>
    <t>Colunas2407</t>
  </si>
  <si>
    <t>Colunas2408</t>
  </si>
  <si>
    <t>Colunas2409</t>
  </si>
  <si>
    <t>Colunas2410</t>
  </si>
  <si>
    <t>Colunas2411</t>
  </si>
  <si>
    <t>Colunas2412</t>
  </si>
  <si>
    <t>Colunas2413</t>
  </si>
  <si>
    <t>Colunas2414</t>
  </si>
  <si>
    <t>Colunas2415</t>
  </si>
  <si>
    <t>Colunas2416</t>
  </si>
  <si>
    <t>Colunas2417</t>
  </si>
  <si>
    <t>Colunas2418</t>
  </si>
  <si>
    <t>Colunas2419</t>
  </si>
  <si>
    <t>Colunas2420</t>
  </si>
  <si>
    <t>Colunas2421</t>
  </si>
  <si>
    <t>Colunas2422</t>
  </si>
  <si>
    <t>Colunas2423</t>
  </si>
  <si>
    <t>Colunas2424</t>
  </si>
  <si>
    <t>Colunas2425</t>
  </si>
  <si>
    <t>Colunas2426</t>
  </si>
  <si>
    <t>Colunas2427</t>
  </si>
  <si>
    <t>Colunas2428</t>
  </si>
  <si>
    <t>Colunas2429</t>
  </si>
  <si>
    <t>Colunas2430</t>
  </si>
  <si>
    <t>Colunas2431</t>
  </si>
  <si>
    <t>Colunas2432</t>
  </si>
  <si>
    <t>Colunas2433</t>
  </si>
  <si>
    <t>Colunas2434</t>
  </si>
  <si>
    <t>Colunas2435</t>
  </si>
  <si>
    <t>Colunas2436</t>
  </si>
  <si>
    <t>Colunas2437</t>
  </si>
  <si>
    <t>Colunas2438</t>
  </si>
  <si>
    <t>Colunas2439</t>
  </si>
  <si>
    <t>Colunas2440</t>
  </si>
  <si>
    <t>Colunas2441</t>
  </si>
  <si>
    <t>Colunas2442</t>
  </si>
  <si>
    <t>Colunas2443</t>
  </si>
  <si>
    <t>Colunas2444</t>
  </si>
  <si>
    <t>Colunas2445</t>
  </si>
  <si>
    <t>Colunas2446</t>
  </si>
  <si>
    <t>Colunas2447</t>
  </si>
  <si>
    <t>Colunas2448</t>
  </si>
  <si>
    <t>Colunas2449</t>
  </si>
  <si>
    <t>Colunas2450</t>
  </si>
  <si>
    <t>Colunas2451</t>
  </si>
  <si>
    <t>Colunas2452</t>
  </si>
  <si>
    <t>Colunas2453</t>
  </si>
  <si>
    <t>Colunas2454</t>
  </si>
  <si>
    <t>Colunas2455</t>
  </si>
  <si>
    <t>Colunas2456</t>
  </si>
  <si>
    <t>Colunas2457</t>
  </si>
  <si>
    <t>Colunas2458</t>
  </si>
  <si>
    <t>Colunas2459</t>
  </si>
  <si>
    <t>Colunas2460</t>
  </si>
  <si>
    <t>Colunas2461</t>
  </si>
  <si>
    <t>Colunas2462</t>
  </si>
  <si>
    <t>Colunas2463</t>
  </si>
  <si>
    <t>Colunas2464</t>
  </si>
  <si>
    <t>Colunas2465</t>
  </si>
  <si>
    <t>Colunas2466</t>
  </si>
  <si>
    <t>Colunas2467</t>
  </si>
  <si>
    <t>Colunas2468</t>
  </si>
  <si>
    <t>Colunas2469</t>
  </si>
  <si>
    <t>Colunas2470</t>
  </si>
  <si>
    <t>Colunas2471</t>
  </si>
  <si>
    <t>Colunas2472</t>
  </si>
  <si>
    <t>Colunas2473</t>
  </si>
  <si>
    <t>Colunas2474</t>
  </si>
  <si>
    <t>Colunas2475</t>
  </si>
  <si>
    <t>Colunas2476</t>
  </si>
  <si>
    <t>Colunas2477</t>
  </si>
  <si>
    <t>Colunas2478</t>
  </si>
  <si>
    <t>Colunas2479</t>
  </si>
  <si>
    <t>Colunas2480</t>
  </si>
  <si>
    <t>Colunas2481</t>
  </si>
  <si>
    <t>Colunas2482</t>
  </si>
  <si>
    <t>Colunas2483</t>
  </si>
  <si>
    <t>Colunas2484</t>
  </si>
  <si>
    <t>Colunas2485</t>
  </si>
  <si>
    <t>Colunas2486</t>
  </si>
  <si>
    <t>Colunas2487</t>
  </si>
  <si>
    <t>Colunas2488</t>
  </si>
  <si>
    <t>Colunas2489</t>
  </si>
  <si>
    <t>Colunas2490</t>
  </si>
  <si>
    <t>Colunas2491</t>
  </si>
  <si>
    <t>Colunas2492</t>
  </si>
  <si>
    <t>Colunas2493</t>
  </si>
  <si>
    <t>Colunas2494</t>
  </si>
  <si>
    <t>Colunas2495</t>
  </si>
  <si>
    <t>Colunas2496</t>
  </si>
  <si>
    <t>Colunas2497</t>
  </si>
  <si>
    <t>Colunas2498</t>
  </si>
  <si>
    <t>Colunas2499</t>
  </si>
  <si>
    <t>Colunas2500</t>
  </si>
  <si>
    <t>Colunas2501</t>
  </si>
  <si>
    <t>Colunas2502</t>
  </si>
  <si>
    <t>Colunas2503</t>
  </si>
  <si>
    <t>Colunas2504</t>
  </si>
  <si>
    <t>Colunas2505</t>
  </si>
  <si>
    <t>Colunas2506</t>
  </si>
  <si>
    <t>Colunas2507</t>
  </si>
  <si>
    <t>Colunas2508</t>
  </si>
  <si>
    <t>Colunas2509</t>
  </si>
  <si>
    <t>Colunas2510</t>
  </si>
  <si>
    <t>Colunas2511</t>
  </si>
  <si>
    <t>Colunas2512</t>
  </si>
  <si>
    <t>Colunas2513</t>
  </si>
  <si>
    <t>Colunas2514</t>
  </si>
  <si>
    <t>Colunas2515</t>
  </si>
  <si>
    <t>Colunas2516</t>
  </si>
  <si>
    <t>Colunas2517</t>
  </si>
  <si>
    <t>Colunas2518</t>
  </si>
  <si>
    <t>Colunas2519</t>
  </si>
  <si>
    <t>Colunas2520</t>
  </si>
  <si>
    <t>Colunas2521</t>
  </si>
  <si>
    <t>Colunas2522</t>
  </si>
  <si>
    <t>Colunas2523</t>
  </si>
  <si>
    <t>Colunas2524</t>
  </si>
  <si>
    <t>Colunas2525</t>
  </si>
  <si>
    <t>Colunas2526</t>
  </si>
  <si>
    <t>Colunas2527</t>
  </si>
  <si>
    <t>Colunas2528</t>
  </si>
  <si>
    <t>Colunas2529</t>
  </si>
  <si>
    <t>Colunas2530</t>
  </si>
  <si>
    <t>Colunas2531</t>
  </si>
  <si>
    <t>Colunas2532</t>
  </si>
  <si>
    <t>Colunas2533</t>
  </si>
  <si>
    <t>Colunas2534</t>
  </si>
  <si>
    <t>Colunas2535</t>
  </si>
  <si>
    <t>Colunas2536</t>
  </si>
  <si>
    <t>Colunas2537</t>
  </si>
  <si>
    <t>Colunas2538</t>
  </si>
  <si>
    <t>Colunas2539</t>
  </si>
  <si>
    <t>Colunas2540</t>
  </si>
  <si>
    <t>Colunas2541</t>
  </si>
  <si>
    <t>Colunas2542</t>
  </si>
  <si>
    <t>Colunas2543</t>
  </si>
  <si>
    <t>Colunas2544</t>
  </si>
  <si>
    <t>Colunas2545</t>
  </si>
  <si>
    <t>Colunas2546</t>
  </si>
  <si>
    <t>Colunas2547</t>
  </si>
  <si>
    <t>Colunas2548</t>
  </si>
  <si>
    <t>Colunas2549</t>
  </si>
  <si>
    <t>Colunas2550</t>
  </si>
  <si>
    <t>Colunas2551</t>
  </si>
  <si>
    <t>Colunas2552</t>
  </si>
  <si>
    <t>Colunas2553</t>
  </si>
  <si>
    <t>Colunas2554</t>
  </si>
  <si>
    <t>Colunas2555</t>
  </si>
  <si>
    <t>Colunas2556</t>
  </si>
  <si>
    <t>Colunas2557</t>
  </si>
  <si>
    <t>Colunas2558</t>
  </si>
  <si>
    <t>Colunas2559</t>
  </si>
  <si>
    <t>Colunas2560</t>
  </si>
  <si>
    <t>Colunas2561</t>
  </si>
  <si>
    <t>Colunas2562</t>
  </si>
  <si>
    <t>Colunas2563</t>
  </si>
  <si>
    <t>Colunas2564</t>
  </si>
  <si>
    <t>Colunas2565</t>
  </si>
  <si>
    <t>Colunas2566</t>
  </si>
  <si>
    <t>Colunas2567</t>
  </si>
  <si>
    <t>Colunas2568</t>
  </si>
  <si>
    <t>Colunas2569</t>
  </si>
  <si>
    <t>Colunas2570</t>
  </si>
  <si>
    <t>Colunas2571</t>
  </si>
  <si>
    <t>Colunas2572</t>
  </si>
  <si>
    <t>Colunas2573</t>
  </si>
  <si>
    <t>Colunas2574</t>
  </si>
  <si>
    <t>Colunas2575</t>
  </si>
  <si>
    <t>Colunas2576</t>
  </si>
  <si>
    <t>Colunas2577</t>
  </si>
  <si>
    <t>Colunas2578</t>
  </si>
  <si>
    <t>Colunas2579</t>
  </si>
  <si>
    <t>Colunas2580</t>
  </si>
  <si>
    <t>Colunas2581</t>
  </si>
  <si>
    <t>Colunas2582</t>
  </si>
  <si>
    <t>Colunas2583</t>
  </si>
  <si>
    <t>Colunas2584</t>
  </si>
  <si>
    <t>Colunas2585</t>
  </si>
  <si>
    <t>Colunas2586</t>
  </si>
  <si>
    <t>Colunas2587</t>
  </si>
  <si>
    <t>Colunas2588</t>
  </si>
  <si>
    <t>Colunas2589</t>
  </si>
  <si>
    <t>Colunas2590</t>
  </si>
  <si>
    <t>Colunas2591</t>
  </si>
  <si>
    <t>Colunas2592</t>
  </si>
  <si>
    <t>Colunas2593</t>
  </si>
  <si>
    <t>Colunas2594</t>
  </si>
  <si>
    <t>Colunas2595</t>
  </si>
  <si>
    <t>Colunas2596</t>
  </si>
  <si>
    <t>Colunas2597</t>
  </si>
  <si>
    <t>Colunas2598</t>
  </si>
  <si>
    <t>Colunas2599</t>
  </si>
  <si>
    <t>Colunas2600</t>
  </si>
  <si>
    <t>Colunas2601</t>
  </si>
  <si>
    <t>Colunas2602</t>
  </si>
  <si>
    <t>Colunas2603</t>
  </si>
  <si>
    <t>Colunas2604</t>
  </si>
  <si>
    <t>Colunas2605</t>
  </si>
  <si>
    <t>Colunas2606</t>
  </si>
  <si>
    <t>Colunas2607</t>
  </si>
  <si>
    <t>Colunas2608</t>
  </si>
  <si>
    <t>Colunas2609</t>
  </si>
  <si>
    <t>Colunas2610</t>
  </si>
  <si>
    <t>Colunas2611</t>
  </si>
  <si>
    <t>Colunas2612</t>
  </si>
  <si>
    <t>Colunas2613</t>
  </si>
  <si>
    <t>Colunas2614</t>
  </si>
  <si>
    <t>Colunas2615</t>
  </si>
  <si>
    <t>Colunas2616</t>
  </si>
  <si>
    <t>Colunas2617</t>
  </si>
  <si>
    <t>Colunas2618</t>
  </si>
  <si>
    <t>Colunas2619</t>
  </si>
  <si>
    <t>Colunas2620</t>
  </si>
  <si>
    <t>Colunas2621</t>
  </si>
  <si>
    <t>Colunas2622</t>
  </si>
  <si>
    <t>Colunas2623</t>
  </si>
  <si>
    <t>Colunas2624</t>
  </si>
  <si>
    <t>Colunas2625</t>
  </si>
  <si>
    <t>Colunas2626</t>
  </si>
  <si>
    <t>Colunas2627</t>
  </si>
  <si>
    <t>Colunas2628</t>
  </si>
  <si>
    <t>Colunas2629</t>
  </si>
  <si>
    <t>Colunas2630</t>
  </si>
  <si>
    <t>Colunas2631</t>
  </si>
  <si>
    <t>Colunas2632</t>
  </si>
  <si>
    <t>Colunas2633</t>
  </si>
  <si>
    <t>Colunas2634</t>
  </si>
  <si>
    <t>Colunas2635</t>
  </si>
  <si>
    <t>Colunas2636</t>
  </si>
  <si>
    <t>Colunas2637</t>
  </si>
  <si>
    <t>Colunas2638</t>
  </si>
  <si>
    <t>Colunas2639</t>
  </si>
  <si>
    <t>Colunas2640</t>
  </si>
  <si>
    <t>Colunas2641</t>
  </si>
  <si>
    <t>Colunas2642</t>
  </si>
  <si>
    <t>Colunas2643</t>
  </si>
  <si>
    <t>Colunas2644</t>
  </si>
  <si>
    <t>Colunas2645</t>
  </si>
  <si>
    <t>Colunas2646</t>
  </si>
  <si>
    <t>Colunas2647</t>
  </si>
  <si>
    <t>Colunas2648</t>
  </si>
  <si>
    <t>Colunas2649</t>
  </si>
  <si>
    <t>Colunas2650</t>
  </si>
  <si>
    <t>Colunas2651</t>
  </si>
  <si>
    <t>Colunas2652</t>
  </si>
  <si>
    <t>Colunas2653</t>
  </si>
  <si>
    <t>Colunas2654</t>
  </si>
  <si>
    <t>Colunas2655</t>
  </si>
  <si>
    <t>Colunas2656</t>
  </si>
  <si>
    <t>Colunas2657</t>
  </si>
  <si>
    <t>Colunas2658</t>
  </si>
  <si>
    <t>Colunas2659</t>
  </si>
  <si>
    <t>Colunas2660</t>
  </si>
  <si>
    <t>Colunas2661</t>
  </si>
  <si>
    <t>Colunas2662</t>
  </si>
  <si>
    <t>Colunas2663</t>
  </si>
  <si>
    <t>Colunas2664</t>
  </si>
  <si>
    <t>Colunas2665</t>
  </si>
  <si>
    <t>Colunas2666</t>
  </si>
  <si>
    <t>Colunas2667</t>
  </si>
  <si>
    <t>Colunas2668</t>
  </si>
  <si>
    <t>Colunas2669</t>
  </si>
  <si>
    <t>Colunas2670</t>
  </si>
  <si>
    <t>Colunas2671</t>
  </si>
  <si>
    <t>Colunas2672</t>
  </si>
  <si>
    <t>Colunas2673</t>
  </si>
  <si>
    <t>Colunas2674</t>
  </si>
  <si>
    <t>Colunas2675</t>
  </si>
  <si>
    <t>Colunas2676</t>
  </si>
  <si>
    <t>Colunas2677</t>
  </si>
  <si>
    <t>Colunas2678</t>
  </si>
  <si>
    <t>Colunas2679</t>
  </si>
  <si>
    <t>Colunas2680</t>
  </si>
  <si>
    <t>Colunas2681</t>
  </si>
  <si>
    <t>Colunas2682</t>
  </si>
  <si>
    <t>Colunas2683</t>
  </si>
  <si>
    <t>Colunas2684</t>
  </si>
  <si>
    <t>Colunas2685</t>
  </si>
  <si>
    <t>Colunas2686</t>
  </si>
  <si>
    <t>Colunas2687</t>
  </si>
  <si>
    <t>Colunas2688</t>
  </si>
  <si>
    <t>Colunas2689</t>
  </si>
  <si>
    <t>Colunas2690</t>
  </si>
  <si>
    <t>Colunas2691</t>
  </si>
  <si>
    <t>Colunas2692</t>
  </si>
  <si>
    <t>Colunas2693</t>
  </si>
  <si>
    <t>Colunas2694</t>
  </si>
  <si>
    <t>Colunas2695</t>
  </si>
  <si>
    <t>Colunas2696</t>
  </si>
  <si>
    <t>Colunas2697</t>
  </si>
  <si>
    <t>Colunas2698</t>
  </si>
  <si>
    <t>Colunas2699</t>
  </si>
  <si>
    <t>Colunas2700</t>
  </si>
  <si>
    <t>Colunas2701</t>
  </si>
  <si>
    <t>Colunas2702</t>
  </si>
  <si>
    <t>Colunas2703</t>
  </si>
  <si>
    <t>Colunas2704</t>
  </si>
  <si>
    <t>Colunas2705</t>
  </si>
  <si>
    <t>Colunas2706</t>
  </si>
  <si>
    <t>Colunas2707</t>
  </si>
  <si>
    <t>Colunas2708</t>
  </si>
  <si>
    <t>Colunas2709</t>
  </si>
  <si>
    <t>Colunas2710</t>
  </si>
  <si>
    <t>Colunas2711</t>
  </si>
  <si>
    <t>Colunas2712</t>
  </si>
  <si>
    <t>Colunas2713</t>
  </si>
  <si>
    <t>Colunas2714</t>
  </si>
  <si>
    <t>Colunas2715</t>
  </si>
  <si>
    <t>Colunas2716</t>
  </si>
  <si>
    <t>Colunas2717</t>
  </si>
  <si>
    <t>Colunas2718</t>
  </si>
  <si>
    <t>Colunas2719</t>
  </si>
  <si>
    <t>Colunas2720</t>
  </si>
  <si>
    <t>Colunas2721</t>
  </si>
  <si>
    <t>Colunas2722</t>
  </si>
  <si>
    <t>Colunas2723</t>
  </si>
  <si>
    <t>Colunas2724</t>
  </si>
  <si>
    <t>Colunas2725</t>
  </si>
  <si>
    <t>Colunas2726</t>
  </si>
  <si>
    <t>Colunas2727</t>
  </si>
  <si>
    <t>Colunas2728</t>
  </si>
  <si>
    <t>Colunas2729</t>
  </si>
  <si>
    <t>Colunas2730</t>
  </si>
  <si>
    <t>Colunas2731</t>
  </si>
  <si>
    <t>Colunas2732</t>
  </si>
  <si>
    <t>Colunas2733</t>
  </si>
  <si>
    <t>Colunas2734</t>
  </si>
  <si>
    <t>Colunas2735</t>
  </si>
  <si>
    <t>Colunas2736</t>
  </si>
  <si>
    <t>Colunas2737</t>
  </si>
  <si>
    <t>Colunas2738</t>
  </si>
  <si>
    <t>Colunas2739</t>
  </si>
  <si>
    <t>Colunas2740</t>
  </si>
  <si>
    <t>Colunas2741</t>
  </si>
  <si>
    <t>Colunas2742</t>
  </si>
  <si>
    <t>Colunas2743</t>
  </si>
  <si>
    <t>Colunas2744</t>
  </si>
  <si>
    <t>Colunas2745</t>
  </si>
  <si>
    <t>Colunas2746</t>
  </si>
  <si>
    <t>Colunas2747</t>
  </si>
  <si>
    <t>Colunas2748</t>
  </si>
  <si>
    <t>Colunas2749</t>
  </si>
  <si>
    <t>Colunas2750</t>
  </si>
  <si>
    <t>Colunas2751</t>
  </si>
  <si>
    <t>Colunas2752</t>
  </si>
  <si>
    <t>Colunas2753</t>
  </si>
  <si>
    <t>Colunas2754</t>
  </si>
  <si>
    <t>Colunas2755</t>
  </si>
  <si>
    <t>Colunas2756</t>
  </si>
  <si>
    <t>Colunas2757</t>
  </si>
  <si>
    <t>Colunas2758</t>
  </si>
  <si>
    <t>Colunas2759</t>
  </si>
  <si>
    <t>Colunas2760</t>
  </si>
  <si>
    <t>Colunas2761</t>
  </si>
  <si>
    <t>Colunas2762</t>
  </si>
  <si>
    <t>Colunas2763</t>
  </si>
  <si>
    <t>Colunas2764</t>
  </si>
  <si>
    <t>Colunas2765</t>
  </si>
  <si>
    <t>Colunas2766</t>
  </si>
  <si>
    <t>Colunas2767</t>
  </si>
  <si>
    <t>Colunas2768</t>
  </si>
  <si>
    <t>Colunas2769</t>
  </si>
  <si>
    <t>Colunas2770</t>
  </si>
  <si>
    <t>Colunas2771</t>
  </si>
  <si>
    <t>Colunas2772</t>
  </si>
  <si>
    <t>Colunas2773</t>
  </si>
  <si>
    <t>Colunas2774</t>
  </si>
  <si>
    <t>Colunas2775</t>
  </si>
  <si>
    <t>Colunas2776</t>
  </si>
  <si>
    <t>Colunas2777</t>
  </si>
  <si>
    <t>Colunas2778</t>
  </si>
  <si>
    <t>Colunas2779</t>
  </si>
  <si>
    <t>Colunas2780</t>
  </si>
  <si>
    <t>Colunas2781</t>
  </si>
  <si>
    <t>Colunas2782</t>
  </si>
  <si>
    <t>Colunas2783</t>
  </si>
  <si>
    <t>Colunas2784</t>
  </si>
  <si>
    <t>Colunas2785</t>
  </si>
  <si>
    <t>Colunas2786</t>
  </si>
  <si>
    <t>Colunas2787</t>
  </si>
  <si>
    <t>Colunas2788</t>
  </si>
  <si>
    <t>Colunas2789</t>
  </si>
  <si>
    <t>Colunas2790</t>
  </si>
  <si>
    <t>Colunas2791</t>
  </si>
  <si>
    <t>Colunas2792</t>
  </si>
  <si>
    <t>Colunas2793</t>
  </si>
  <si>
    <t>Colunas2794</t>
  </si>
  <si>
    <t>Colunas2795</t>
  </si>
  <si>
    <t>Colunas2796</t>
  </si>
  <si>
    <t>Colunas2797</t>
  </si>
  <si>
    <t>Colunas2798</t>
  </si>
  <si>
    <t>Colunas2799</t>
  </si>
  <si>
    <t>Colunas2800</t>
  </si>
  <si>
    <t>Colunas2801</t>
  </si>
  <si>
    <t>Colunas2802</t>
  </si>
  <si>
    <t>Colunas2803</t>
  </si>
  <si>
    <t>Colunas2804</t>
  </si>
  <si>
    <t>Colunas2805</t>
  </si>
  <si>
    <t>Colunas2806</t>
  </si>
  <si>
    <t>Colunas2807</t>
  </si>
  <si>
    <t>Colunas2808</t>
  </si>
  <si>
    <t>Colunas2809</t>
  </si>
  <si>
    <t>Colunas2810</t>
  </si>
  <si>
    <t>Colunas2811</t>
  </si>
  <si>
    <t>Colunas2812</t>
  </si>
  <si>
    <t>Colunas2813</t>
  </si>
  <si>
    <t>Colunas2814</t>
  </si>
  <si>
    <t>Colunas2815</t>
  </si>
  <si>
    <t>Colunas2816</t>
  </si>
  <si>
    <t>Colunas2817</t>
  </si>
  <si>
    <t>Colunas2818</t>
  </si>
  <si>
    <t>Colunas2819</t>
  </si>
  <si>
    <t>Colunas2820</t>
  </si>
  <si>
    <t>Colunas2821</t>
  </si>
  <si>
    <t>Colunas2822</t>
  </si>
  <si>
    <t>Colunas2823</t>
  </si>
  <si>
    <t>Colunas2824</t>
  </si>
  <si>
    <t>Colunas2825</t>
  </si>
  <si>
    <t>Colunas2826</t>
  </si>
  <si>
    <t>Colunas2827</t>
  </si>
  <si>
    <t>Colunas2828</t>
  </si>
  <si>
    <t>Colunas2829</t>
  </si>
  <si>
    <t>Colunas2830</t>
  </si>
  <si>
    <t>Colunas2831</t>
  </si>
  <si>
    <t>Colunas2832</t>
  </si>
  <si>
    <t>Colunas2833</t>
  </si>
  <si>
    <t>Colunas2834</t>
  </si>
  <si>
    <t>Colunas2835</t>
  </si>
  <si>
    <t>Colunas2836</t>
  </si>
  <si>
    <t>Colunas2837</t>
  </si>
  <si>
    <t>Colunas2838</t>
  </si>
  <si>
    <t>Colunas2839</t>
  </si>
  <si>
    <t>Colunas2840</t>
  </si>
  <si>
    <t>Colunas2841</t>
  </si>
  <si>
    <t>Colunas2842</t>
  </si>
  <si>
    <t>Colunas2843</t>
  </si>
  <si>
    <t>Colunas2844</t>
  </si>
  <si>
    <t>Colunas2845</t>
  </si>
  <si>
    <t>Colunas2846</t>
  </si>
  <si>
    <t>Colunas2847</t>
  </si>
  <si>
    <t>Colunas2848</t>
  </si>
  <si>
    <t>Colunas2849</t>
  </si>
  <si>
    <t>Colunas2850</t>
  </si>
  <si>
    <t>Colunas2851</t>
  </si>
  <si>
    <t>Colunas2852</t>
  </si>
  <si>
    <t>Colunas2853</t>
  </si>
  <si>
    <t>Colunas2854</t>
  </si>
  <si>
    <t>Colunas2855</t>
  </si>
  <si>
    <t>Colunas2856</t>
  </si>
  <si>
    <t>Colunas2857</t>
  </si>
  <si>
    <t>Colunas2858</t>
  </si>
  <si>
    <t>Colunas2859</t>
  </si>
  <si>
    <t>Colunas2860</t>
  </si>
  <si>
    <t>Colunas2861</t>
  </si>
  <si>
    <t>Colunas2862</t>
  </si>
  <si>
    <t>Colunas2863</t>
  </si>
  <si>
    <t>Colunas2864</t>
  </si>
  <si>
    <t>Colunas2865</t>
  </si>
  <si>
    <t>Colunas2866</t>
  </si>
  <si>
    <t>Colunas2867</t>
  </si>
  <si>
    <t>Colunas2868</t>
  </si>
  <si>
    <t>Colunas2869</t>
  </si>
  <si>
    <t>Colunas2870</t>
  </si>
  <si>
    <t>Colunas2871</t>
  </si>
  <si>
    <t>Colunas2872</t>
  </si>
  <si>
    <t>Colunas2873</t>
  </si>
  <si>
    <t>Colunas2874</t>
  </si>
  <si>
    <t>Colunas2875</t>
  </si>
  <si>
    <t>Colunas2876</t>
  </si>
  <si>
    <t>Colunas2877</t>
  </si>
  <si>
    <t>Colunas2878</t>
  </si>
  <si>
    <t>Colunas2879</t>
  </si>
  <si>
    <t>Colunas2880</t>
  </si>
  <si>
    <t>Colunas2881</t>
  </si>
  <si>
    <t>Colunas2882</t>
  </si>
  <si>
    <t>Colunas2883</t>
  </si>
  <si>
    <t>Colunas2884</t>
  </si>
  <si>
    <t>Colunas2885</t>
  </si>
  <si>
    <t>Colunas2886</t>
  </si>
  <si>
    <t>Colunas2887</t>
  </si>
  <si>
    <t>Colunas2888</t>
  </si>
  <si>
    <t>Colunas2889</t>
  </si>
  <si>
    <t>Colunas2890</t>
  </si>
  <si>
    <t>Colunas2891</t>
  </si>
  <si>
    <t>Colunas2892</t>
  </si>
  <si>
    <t>Colunas2893</t>
  </si>
  <si>
    <t>Colunas2894</t>
  </si>
  <si>
    <t>Colunas2895</t>
  </si>
  <si>
    <t>Colunas2896</t>
  </si>
  <si>
    <t>Colunas2897</t>
  </si>
  <si>
    <t>Colunas2898</t>
  </si>
  <si>
    <t>Colunas2899</t>
  </si>
  <si>
    <t>Colunas2900</t>
  </si>
  <si>
    <t>Colunas2901</t>
  </si>
  <si>
    <t>Colunas2902</t>
  </si>
  <si>
    <t>Colunas2903</t>
  </si>
  <si>
    <t>Colunas2904</t>
  </si>
  <si>
    <t>Colunas2905</t>
  </si>
  <si>
    <t>Colunas2906</t>
  </si>
  <si>
    <t>Colunas2907</t>
  </si>
  <si>
    <t>Colunas2908</t>
  </si>
  <si>
    <t>Colunas2909</t>
  </si>
  <si>
    <t>Colunas2910</t>
  </si>
  <si>
    <t>Colunas2911</t>
  </si>
  <si>
    <t>Colunas2912</t>
  </si>
  <si>
    <t>Colunas2913</t>
  </si>
  <si>
    <t>Colunas2914</t>
  </si>
  <si>
    <t>Colunas2915</t>
  </si>
  <si>
    <t>Colunas2916</t>
  </si>
  <si>
    <t>Colunas2917</t>
  </si>
  <si>
    <t>Colunas2918</t>
  </si>
  <si>
    <t>Colunas2919</t>
  </si>
  <si>
    <t>Colunas2920</t>
  </si>
  <si>
    <t>Colunas2921</t>
  </si>
  <si>
    <t>Colunas2922</t>
  </si>
  <si>
    <t>Colunas2923</t>
  </si>
  <si>
    <t>Colunas2924</t>
  </si>
  <si>
    <t>Colunas2925</t>
  </si>
  <si>
    <t>Colunas2926</t>
  </si>
  <si>
    <t>Colunas2927</t>
  </si>
  <si>
    <t>Colunas2928</t>
  </si>
  <si>
    <t>Colunas2929</t>
  </si>
  <si>
    <t>Colunas2930</t>
  </si>
  <si>
    <t>Colunas2931</t>
  </si>
  <si>
    <t>Colunas2932</t>
  </si>
  <si>
    <t>Colunas2933</t>
  </si>
  <si>
    <t>Colunas2934</t>
  </si>
  <si>
    <t>Colunas2935</t>
  </si>
  <si>
    <t>Colunas2936</t>
  </si>
  <si>
    <t>Colunas2937</t>
  </si>
  <si>
    <t>Colunas2938</t>
  </si>
  <si>
    <t>Colunas2939</t>
  </si>
  <si>
    <t>Colunas2940</t>
  </si>
  <si>
    <t>Colunas2941</t>
  </si>
  <si>
    <t>Colunas2942</t>
  </si>
  <si>
    <t>Colunas2943</t>
  </si>
  <si>
    <t>Colunas2944</t>
  </si>
  <si>
    <t>Colunas2945</t>
  </si>
  <si>
    <t>Colunas2946</t>
  </si>
  <si>
    <t>Colunas2947</t>
  </si>
  <si>
    <t>Colunas2948</t>
  </si>
  <si>
    <t>Colunas2949</t>
  </si>
  <si>
    <t>Colunas2950</t>
  </si>
  <si>
    <t>Colunas2951</t>
  </si>
  <si>
    <t>Colunas2952</t>
  </si>
  <si>
    <t>Colunas2953</t>
  </si>
  <si>
    <t>Colunas2954</t>
  </si>
  <si>
    <t>Colunas2955</t>
  </si>
  <si>
    <t>Colunas2956</t>
  </si>
  <si>
    <t>Colunas2957</t>
  </si>
  <si>
    <t>Colunas2958</t>
  </si>
  <si>
    <t>Colunas2959</t>
  </si>
  <si>
    <t>Colunas2960</t>
  </si>
  <si>
    <t>Colunas2961</t>
  </si>
  <si>
    <t>Colunas2962</t>
  </si>
  <si>
    <t>Colunas2963</t>
  </si>
  <si>
    <t>Colunas2964</t>
  </si>
  <si>
    <t>Colunas2965</t>
  </si>
  <si>
    <t>Colunas2966</t>
  </si>
  <si>
    <t>Colunas2967</t>
  </si>
  <si>
    <t>Colunas2968</t>
  </si>
  <si>
    <t>Colunas2969</t>
  </si>
  <si>
    <t>Colunas2970</t>
  </si>
  <si>
    <t>Colunas2971</t>
  </si>
  <si>
    <t>Colunas2972</t>
  </si>
  <si>
    <t>Colunas2973</t>
  </si>
  <si>
    <t>Colunas2974</t>
  </si>
  <si>
    <t>Colunas2975</t>
  </si>
  <si>
    <t>Colunas2976</t>
  </si>
  <si>
    <t>Colunas2977</t>
  </si>
  <si>
    <t>Colunas2978</t>
  </si>
  <si>
    <t>Colunas2979</t>
  </si>
  <si>
    <t>Colunas2980</t>
  </si>
  <si>
    <t>Colunas2981</t>
  </si>
  <si>
    <t>Colunas2982</t>
  </si>
  <si>
    <t>Colunas2983</t>
  </si>
  <si>
    <t>Colunas2984</t>
  </si>
  <si>
    <t>Colunas2985</t>
  </si>
  <si>
    <t>Colunas2986</t>
  </si>
  <si>
    <t>Colunas2987</t>
  </si>
  <si>
    <t>Colunas2988</t>
  </si>
  <si>
    <t>Colunas2989</t>
  </si>
  <si>
    <t>Colunas2990</t>
  </si>
  <si>
    <t>Colunas2991</t>
  </si>
  <si>
    <t>Colunas2992</t>
  </si>
  <si>
    <t>Colunas2993</t>
  </si>
  <si>
    <t>Colunas2994</t>
  </si>
  <si>
    <t>Colunas2995</t>
  </si>
  <si>
    <t>Colunas2996</t>
  </si>
  <si>
    <t>Colunas2997</t>
  </si>
  <si>
    <t>Colunas2998</t>
  </si>
  <si>
    <t>Colunas2999</t>
  </si>
  <si>
    <t>Colunas3000</t>
  </si>
  <si>
    <t>Colunas3001</t>
  </si>
  <si>
    <t>Colunas3002</t>
  </si>
  <si>
    <t>Colunas3003</t>
  </si>
  <si>
    <t>Colunas3004</t>
  </si>
  <si>
    <t>Colunas3005</t>
  </si>
  <si>
    <t>Colunas3006</t>
  </si>
  <si>
    <t>Colunas3007</t>
  </si>
  <si>
    <t>Colunas3008</t>
  </si>
  <si>
    <t>Colunas3009</t>
  </si>
  <si>
    <t>Colunas3010</t>
  </si>
  <si>
    <t>Colunas3011</t>
  </si>
  <si>
    <t>Colunas3012</t>
  </si>
  <si>
    <t>Colunas3013</t>
  </si>
  <si>
    <t>Colunas3014</t>
  </si>
  <si>
    <t>Colunas3015</t>
  </si>
  <si>
    <t>Colunas3016</t>
  </si>
  <si>
    <t>Colunas3017</t>
  </si>
  <si>
    <t>Colunas3018</t>
  </si>
  <si>
    <t>Colunas3019</t>
  </si>
  <si>
    <t>Colunas3020</t>
  </si>
  <si>
    <t>Colunas3021</t>
  </si>
  <si>
    <t>Colunas3022</t>
  </si>
  <si>
    <t>Colunas3023</t>
  </si>
  <si>
    <t>Colunas3024</t>
  </si>
  <si>
    <t>Colunas3025</t>
  </si>
  <si>
    <t>Colunas3026</t>
  </si>
  <si>
    <t>Colunas3027</t>
  </si>
  <si>
    <t>Colunas3028</t>
  </si>
  <si>
    <t>Colunas3029</t>
  </si>
  <si>
    <t>Colunas3030</t>
  </si>
  <si>
    <t>Colunas3031</t>
  </si>
  <si>
    <t>Colunas3032</t>
  </si>
  <si>
    <t>Colunas3033</t>
  </si>
  <si>
    <t>Colunas3034</t>
  </si>
  <si>
    <t>Colunas3035</t>
  </si>
  <si>
    <t>Colunas3036</t>
  </si>
  <si>
    <t>Colunas3037</t>
  </si>
  <si>
    <t>Colunas3038</t>
  </si>
  <si>
    <t>Colunas3039</t>
  </si>
  <si>
    <t>Colunas3040</t>
  </si>
  <si>
    <t>Colunas3041</t>
  </si>
  <si>
    <t>Colunas3042</t>
  </si>
  <si>
    <t>Colunas3043</t>
  </si>
  <si>
    <t>Colunas3044</t>
  </si>
  <si>
    <t>Colunas3045</t>
  </si>
  <si>
    <t>Colunas3046</t>
  </si>
  <si>
    <t>Colunas3047</t>
  </si>
  <si>
    <t>Colunas3048</t>
  </si>
  <si>
    <t>Colunas3049</t>
  </si>
  <si>
    <t>Colunas3050</t>
  </si>
  <si>
    <t>Colunas3051</t>
  </si>
  <si>
    <t>Colunas3052</t>
  </si>
  <si>
    <t>Colunas3053</t>
  </si>
  <si>
    <t>Colunas3054</t>
  </si>
  <si>
    <t>Colunas3055</t>
  </si>
  <si>
    <t>Colunas3056</t>
  </si>
  <si>
    <t>Colunas3057</t>
  </si>
  <si>
    <t>Colunas3058</t>
  </si>
  <si>
    <t>Colunas3059</t>
  </si>
  <si>
    <t>Colunas3060</t>
  </si>
  <si>
    <t>Colunas3061</t>
  </si>
  <si>
    <t>Colunas3062</t>
  </si>
  <si>
    <t>Colunas3063</t>
  </si>
  <si>
    <t>Colunas3064</t>
  </si>
  <si>
    <t>Colunas3065</t>
  </si>
  <si>
    <t>Colunas3066</t>
  </si>
  <si>
    <t>Colunas3067</t>
  </si>
  <si>
    <t>Colunas3068</t>
  </si>
  <si>
    <t>Colunas3069</t>
  </si>
  <si>
    <t>Colunas3070</t>
  </si>
  <si>
    <t>Colunas3071</t>
  </si>
  <si>
    <t>Colunas3072</t>
  </si>
  <si>
    <t>Colunas3073</t>
  </si>
  <si>
    <t>Colunas3074</t>
  </si>
  <si>
    <t>Colunas3075</t>
  </si>
  <si>
    <t>Colunas3076</t>
  </si>
  <si>
    <t>Colunas3077</t>
  </si>
  <si>
    <t>Colunas3078</t>
  </si>
  <si>
    <t>Colunas3079</t>
  </si>
  <si>
    <t>Colunas3080</t>
  </si>
  <si>
    <t>Colunas3081</t>
  </si>
  <si>
    <t>Colunas3082</t>
  </si>
  <si>
    <t>Colunas3083</t>
  </si>
  <si>
    <t>Colunas3084</t>
  </si>
  <si>
    <t>Colunas3085</t>
  </si>
  <si>
    <t>Colunas3086</t>
  </si>
  <si>
    <t>Colunas3087</t>
  </si>
  <si>
    <t>Colunas3088</t>
  </si>
  <si>
    <t>Colunas3089</t>
  </si>
  <si>
    <t>Colunas3090</t>
  </si>
  <si>
    <t>Colunas3091</t>
  </si>
  <si>
    <t>Colunas3092</t>
  </si>
  <si>
    <t>Colunas3093</t>
  </si>
  <si>
    <t>Colunas3094</t>
  </si>
  <si>
    <t>Colunas3095</t>
  </si>
  <si>
    <t>Colunas3096</t>
  </si>
  <si>
    <t>Colunas3097</t>
  </si>
  <si>
    <t>Colunas3098</t>
  </si>
  <si>
    <t>Colunas3099</t>
  </si>
  <si>
    <t>Colunas3100</t>
  </si>
  <si>
    <t>Colunas3101</t>
  </si>
  <si>
    <t>Colunas3102</t>
  </si>
  <si>
    <t>Colunas3103</t>
  </si>
  <si>
    <t>Colunas3104</t>
  </si>
  <si>
    <t>Colunas3105</t>
  </si>
  <si>
    <t>Colunas3106</t>
  </si>
  <si>
    <t>Colunas3107</t>
  </si>
  <si>
    <t>Colunas3108</t>
  </si>
  <si>
    <t>Colunas3109</t>
  </si>
  <si>
    <t>Colunas3110</t>
  </si>
  <si>
    <t>Colunas3111</t>
  </si>
  <si>
    <t>Colunas3112</t>
  </si>
  <si>
    <t>Colunas3113</t>
  </si>
  <si>
    <t>Colunas3114</t>
  </si>
  <si>
    <t>Colunas3115</t>
  </si>
  <si>
    <t>Colunas3116</t>
  </si>
  <si>
    <t>Colunas3117</t>
  </si>
  <si>
    <t>Colunas3118</t>
  </si>
  <si>
    <t>Colunas3119</t>
  </si>
  <si>
    <t>Colunas3120</t>
  </si>
  <si>
    <t>Colunas3121</t>
  </si>
  <si>
    <t>Colunas3122</t>
  </si>
  <si>
    <t>Colunas3123</t>
  </si>
  <si>
    <t>Colunas3124</t>
  </si>
  <si>
    <t>Colunas3125</t>
  </si>
  <si>
    <t>Colunas3126</t>
  </si>
  <si>
    <t>Colunas3127</t>
  </si>
  <si>
    <t>Colunas3128</t>
  </si>
  <si>
    <t>Colunas3129</t>
  </si>
  <si>
    <t>Colunas3130</t>
  </si>
  <si>
    <t>Colunas3131</t>
  </si>
  <si>
    <t>Colunas3132</t>
  </si>
  <si>
    <t>Colunas3133</t>
  </si>
  <si>
    <t>Colunas3134</t>
  </si>
  <si>
    <t>Colunas3135</t>
  </si>
  <si>
    <t>Colunas3136</t>
  </si>
  <si>
    <t>Colunas3137</t>
  </si>
  <si>
    <t>Colunas3138</t>
  </si>
  <si>
    <t>Colunas3139</t>
  </si>
  <si>
    <t>Colunas3140</t>
  </si>
  <si>
    <t>Colunas3141</t>
  </si>
  <si>
    <t>Colunas3142</t>
  </si>
  <si>
    <t>Colunas3143</t>
  </si>
  <si>
    <t>Colunas3144</t>
  </si>
  <si>
    <t>Colunas3145</t>
  </si>
  <si>
    <t>Colunas3146</t>
  </si>
  <si>
    <t>Colunas3147</t>
  </si>
  <si>
    <t>Colunas3148</t>
  </si>
  <si>
    <t>Colunas3149</t>
  </si>
  <si>
    <t>Colunas3150</t>
  </si>
  <si>
    <t>Colunas3151</t>
  </si>
  <si>
    <t>Colunas3152</t>
  </si>
  <si>
    <t>Colunas3153</t>
  </si>
  <si>
    <t>Colunas3154</t>
  </si>
  <si>
    <t>Colunas3155</t>
  </si>
  <si>
    <t>Colunas3156</t>
  </si>
  <si>
    <t>Colunas3157</t>
  </si>
  <si>
    <t>Colunas3158</t>
  </si>
  <si>
    <t>Colunas3159</t>
  </si>
  <si>
    <t>Colunas3160</t>
  </si>
  <si>
    <t>Colunas3161</t>
  </si>
  <si>
    <t>Colunas3162</t>
  </si>
  <si>
    <t>Colunas3163</t>
  </si>
  <si>
    <t>Colunas3164</t>
  </si>
  <si>
    <t>Colunas3165</t>
  </si>
  <si>
    <t>Colunas3166</t>
  </si>
  <si>
    <t>Colunas3167</t>
  </si>
  <si>
    <t>Colunas3168</t>
  </si>
  <si>
    <t>Colunas3169</t>
  </si>
  <si>
    <t>Colunas3170</t>
  </si>
  <si>
    <t>Colunas3171</t>
  </si>
  <si>
    <t>Colunas3172</t>
  </si>
  <si>
    <t>Colunas3173</t>
  </si>
  <si>
    <t>Colunas3174</t>
  </si>
  <si>
    <t>Colunas3175</t>
  </si>
  <si>
    <t>Colunas3176</t>
  </si>
  <si>
    <t>Colunas3177</t>
  </si>
  <si>
    <t>Colunas3178</t>
  </si>
  <si>
    <t>Colunas3179</t>
  </si>
  <si>
    <t>Colunas3180</t>
  </si>
  <si>
    <t>Colunas3181</t>
  </si>
  <si>
    <t>Colunas3182</t>
  </si>
  <si>
    <t>Colunas3183</t>
  </si>
  <si>
    <t>Colunas3184</t>
  </si>
  <si>
    <t>Colunas3185</t>
  </si>
  <si>
    <t>Colunas3186</t>
  </si>
  <si>
    <t>Colunas3187</t>
  </si>
  <si>
    <t>Colunas3188</t>
  </si>
  <si>
    <t>Colunas3189</t>
  </si>
  <si>
    <t>Colunas3190</t>
  </si>
  <si>
    <t>Colunas3191</t>
  </si>
  <si>
    <t>Colunas3192</t>
  </si>
  <si>
    <t>Colunas3193</t>
  </si>
  <si>
    <t>Colunas3194</t>
  </si>
  <si>
    <t>Colunas3195</t>
  </si>
  <si>
    <t>Colunas3196</t>
  </si>
  <si>
    <t>Colunas3197</t>
  </si>
  <si>
    <t>Colunas3198</t>
  </si>
  <si>
    <t>Colunas3199</t>
  </si>
  <si>
    <t>Colunas3200</t>
  </si>
  <si>
    <t>Colunas3201</t>
  </si>
  <si>
    <t>Colunas3202</t>
  </si>
  <si>
    <t>Colunas3203</t>
  </si>
  <si>
    <t>Colunas3204</t>
  </si>
  <si>
    <t>Colunas3205</t>
  </si>
  <si>
    <t>Colunas3206</t>
  </si>
  <si>
    <t>Colunas3207</t>
  </si>
  <si>
    <t>Colunas3208</t>
  </si>
  <si>
    <t>Colunas3209</t>
  </si>
  <si>
    <t>Colunas3210</t>
  </si>
  <si>
    <t>Colunas3211</t>
  </si>
  <si>
    <t>Colunas3212</t>
  </si>
  <si>
    <t>Colunas3213</t>
  </si>
  <si>
    <t>Colunas3214</t>
  </si>
  <si>
    <t>Colunas3215</t>
  </si>
  <si>
    <t>Colunas3216</t>
  </si>
  <si>
    <t>Colunas3217</t>
  </si>
  <si>
    <t>Colunas3218</t>
  </si>
  <si>
    <t>Colunas3219</t>
  </si>
  <si>
    <t>Colunas3220</t>
  </si>
  <si>
    <t>Colunas3221</t>
  </si>
  <si>
    <t>Colunas3222</t>
  </si>
  <si>
    <t>Colunas3223</t>
  </si>
  <si>
    <t>Colunas3224</t>
  </si>
  <si>
    <t>Colunas3225</t>
  </si>
  <si>
    <t>Colunas3226</t>
  </si>
  <si>
    <t>Colunas3227</t>
  </si>
  <si>
    <t>Colunas3228</t>
  </si>
  <si>
    <t>Colunas3229</t>
  </si>
  <si>
    <t>Colunas3230</t>
  </si>
  <si>
    <t>Colunas3231</t>
  </si>
  <si>
    <t>Colunas3232</t>
  </si>
  <si>
    <t>Colunas3233</t>
  </si>
  <si>
    <t>Colunas3234</t>
  </si>
  <si>
    <t>Colunas3235</t>
  </si>
  <si>
    <t>Colunas3236</t>
  </si>
  <si>
    <t>Colunas3237</t>
  </si>
  <si>
    <t>Colunas3238</t>
  </si>
  <si>
    <t>Colunas3239</t>
  </si>
  <si>
    <t>Colunas3240</t>
  </si>
  <si>
    <t>Colunas3241</t>
  </si>
  <si>
    <t>Colunas3242</t>
  </si>
  <si>
    <t>Colunas3243</t>
  </si>
  <si>
    <t>Colunas3244</t>
  </si>
  <si>
    <t>Colunas3245</t>
  </si>
  <si>
    <t>Colunas3246</t>
  </si>
  <si>
    <t>Colunas3247</t>
  </si>
  <si>
    <t>Colunas3248</t>
  </si>
  <si>
    <t>Colunas3249</t>
  </si>
  <si>
    <t>Colunas3250</t>
  </si>
  <si>
    <t>Colunas3251</t>
  </si>
  <si>
    <t>Colunas3252</t>
  </si>
  <si>
    <t>Colunas3253</t>
  </si>
  <si>
    <t>Colunas3254</t>
  </si>
  <si>
    <t>Colunas3255</t>
  </si>
  <si>
    <t>Colunas3256</t>
  </si>
  <si>
    <t>Colunas3257</t>
  </si>
  <si>
    <t>Colunas3258</t>
  </si>
  <si>
    <t>Colunas3259</t>
  </si>
  <si>
    <t>Colunas3260</t>
  </si>
  <si>
    <t>Colunas3261</t>
  </si>
  <si>
    <t>Colunas3262</t>
  </si>
  <si>
    <t>Colunas3263</t>
  </si>
  <si>
    <t>Colunas3264</t>
  </si>
  <si>
    <t>Colunas3265</t>
  </si>
  <si>
    <t>Colunas3266</t>
  </si>
  <si>
    <t>Colunas3267</t>
  </si>
  <si>
    <t>Colunas3268</t>
  </si>
  <si>
    <t>Colunas3269</t>
  </si>
  <si>
    <t>Colunas3270</t>
  </si>
  <si>
    <t>Colunas3271</t>
  </si>
  <si>
    <t>Colunas3272</t>
  </si>
  <si>
    <t>Colunas3273</t>
  </si>
  <si>
    <t>Colunas3274</t>
  </si>
  <si>
    <t>Colunas3275</t>
  </si>
  <si>
    <t>Colunas3276</t>
  </si>
  <si>
    <t>Colunas3277</t>
  </si>
  <si>
    <t>Colunas3278</t>
  </si>
  <si>
    <t>Colunas3279</t>
  </si>
  <si>
    <t>Colunas3280</t>
  </si>
  <si>
    <t>Colunas3281</t>
  </si>
  <si>
    <t>Colunas3282</t>
  </si>
  <si>
    <t>Colunas3283</t>
  </si>
  <si>
    <t>Colunas3284</t>
  </si>
  <si>
    <t>Colunas3285</t>
  </si>
  <si>
    <t>Colunas3286</t>
  </si>
  <si>
    <t>Colunas3287</t>
  </si>
  <si>
    <t>Colunas3288</t>
  </si>
  <si>
    <t>Colunas3289</t>
  </si>
  <si>
    <t>Colunas3290</t>
  </si>
  <si>
    <t>Colunas3291</t>
  </si>
  <si>
    <t>Colunas3292</t>
  </si>
  <si>
    <t>Colunas3293</t>
  </si>
  <si>
    <t>Colunas3294</t>
  </si>
  <si>
    <t>Colunas3295</t>
  </si>
  <si>
    <t>Colunas3296</t>
  </si>
  <si>
    <t>Colunas3297</t>
  </si>
  <si>
    <t>Colunas3298</t>
  </si>
  <si>
    <t>Colunas3299</t>
  </si>
  <si>
    <t>Colunas3300</t>
  </si>
  <si>
    <t>Colunas3301</t>
  </si>
  <si>
    <t>Colunas3302</t>
  </si>
  <si>
    <t>Colunas3303</t>
  </si>
  <si>
    <t>Colunas3304</t>
  </si>
  <si>
    <t>Colunas3305</t>
  </si>
  <si>
    <t>Colunas3306</t>
  </si>
  <si>
    <t>Colunas3307</t>
  </si>
  <si>
    <t>Colunas3308</t>
  </si>
  <si>
    <t>Colunas3309</t>
  </si>
  <si>
    <t>Colunas3310</t>
  </si>
  <si>
    <t>Colunas3311</t>
  </si>
  <si>
    <t>Colunas3312</t>
  </si>
  <si>
    <t>Colunas3313</t>
  </si>
  <si>
    <t>Colunas3314</t>
  </si>
  <si>
    <t>Colunas3315</t>
  </si>
  <si>
    <t>Colunas3316</t>
  </si>
  <si>
    <t>Colunas3317</t>
  </si>
  <si>
    <t>Colunas3318</t>
  </si>
  <si>
    <t>Colunas3319</t>
  </si>
  <si>
    <t>Colunas3320</t>
  </si>
  <si>
    <t>Colunas3321</t>
  </si>
  <si>
    <t>Colunas3322</t>
  </si>
  <si>
    <t>Colunas3323</t>
  </si>
  <si>
    <t>Colunas3324</t>
  </si>
  <si>
    <t>Colunas3325</t>
  </si>
  <si>
    <t>Colunas3326</t>
  </si>
  <si>
    <t>Colunas3327</t>
  </si>
  <si>
    <t>Colunas3328</t>
  </si>
  <si>
    <t>Colunas3329</t>
  </si>
  <si>
    <t>Colunas3330</t>
  </si>
  <si>
    <t>Colunas3331</t>
  </si>
  <si>
    <t>Colunas3332</t>
  </si>
  <si>
    <t>Colunas3333</t>
  </si>
  <si>
    <t>Colunas3334</t>
  </si>
  <si>
    <t>Colunas3335</t>
  </si>
  <si>
    <t>Colunas3336</t>
  </si>
  <si>
    <t>Colunas3337</t>
  </si>
  <si>
    <t>Colunas3338</t>
  </si>
  <si>
    <t>Colunas3339</t>
  </si>
  <si>
    <t>Colunas3340</t>
  </si>
  <si>
    <t>Colunas3341</t>
  </si>
  <si>
    <t>Colunas3342</t>
  </si>
  <si>
    <t>Colunas3343</t>
  </si>
  <si>
    <t>Colunas3344</t>
  </si>
  <si>
    <t>Colunas3345</t>
  </si>
  <si>
    <t>Colunas3346</t>
  </si>
  <si>
    <t>Colunas3347</t>
  </si>
  <si>
    <t>Colunas3348</t>
  </si>
  <si>
    <t>Colunas3349</t>
  </si>
  <si>
    <t>Colunas3350</t>
  </si>
  <si>
    <t>Colunas3351</t>
  </si>
  <si>
    <t>Colunas3352</t>
  </si>
  <si>
    <t>Colunas3353</t>
  </si>
  <si>
    <t>Colunas3354</t>
  </si>
  <si>
    <t>Colunas3355</t>
  </si>
  <si>
    <t>Colunas3356</t>
  </si>
  <si>
    <t>Colunas3357</t>
  </si>
  <si>
    <t>Colunas3358</t>
  </si>
  <si>
    <t>Colunas3359</t>
  </si>
  <si>
    <t>Colunas3360</t>
  </si>
  <si>
    <t>Colunas3361</t>
  </si>
  <si>
    <t>Colunas3362</t>
  </si>
  <si>
    <t>Colunas3363</t>
  </si>
  <si>
    <t>Colunas3364</t>
  </si>
  <si>
    <t>Colunas3365</t>
  </si>
  <si>
    <t>Colunas3366</t>
  </si>
  <si>
    <t>Colunas3367</t>
  </si>
  <si>
    <t>Colunas3368</t>
  </si>
  <si>
    <t>Colunas3369</t>
  </si>
  <si>
    <t>Colunas3370</t>
  </si>
  <si>
    <t>Colunas3371</t>
  </si>
  <si>
    <t>Colunas3372</t>
  </si>
  <si>
    <t>Colunas3373</t>
  </si>
  <si>
    <t>Colunas3374</t>
  </si>
  <si>
    <t>Colunas3375</t>
  </si>
  <si>
    <t>Colunas3376</t>
  </si>
  <si>
    <t>Colunas3377</t>
  </si>
  <si>
    <t>Colunas3378</t>
  </si>
  <si>
    <t>Colunas3379</t>
  </si>
  <si>
    <t>Colunas3380</t>
  </si>
  <si>
    <t>Colunas3381</t>
  </si>
  <si>
    <t>Colunas3382</t>
  </si>
  <si>
    <t>Colunas3383</t>
  </si>
  <si>
    <t>Colunas3384</t>
  </si>
  <si>
    <t>Colunas3385</t>
  </si>
  <si>
    <t>Colunas3386</t>
  </si>
  <si>
    <t>Colunas3387</t>
  </si>
  <si>
    <t>Colunas3388</t>
  </si>
  <si>
    <t>Colunas3389</t>
  </si>
  <si>
    <t>Colunas3390</t>
  </si>
  <si>
    <t>Colunas3391</t>
  </si>
  <si>
    <t>Colunas3392</t>
  </si>
  <si>
    <t>Colunas3393</t>
  </si>
  <si>
    <t>Colunas3394</t>
  </si>
  <si>
    <t>Colunas3395</t>
  </si>
  <si>
    <t>Colunas3396</t>
  </si>
  <si>
    <t>Colunas3397</t>
  </si>
  <si>
    <t>Colunas3398</t>
  </si>
  <si>
    <t>Colunas3399</t>
  </si>
  <si>
    <t>Colunas3400</t>
  </si>
  <si>
    <t>Colunas3401</t>
  </si>
  <si>
    <t>Colunas3402</t>
  </si>
  <si>
    <t>Colunas3403</t>
  </si>
  <si>
    <t>Colunas3404</t>
  </si>
  <si>
    <t>Colunas3405</t>
  </si>
  <si>
    <t>Colunas3406</t>
  </si>
  <si>
    <t>Colunas3407</t>
  </si>
  <si>
    <t>Colunas3408</t>
  </si>
  <si>
    <t>Colunas3409</t>
  </si>
  <si>
    <t>Colunas3410</t>
  </si>
  <si>
    <t>Colunas3411</t>
  </si>
  <si>
    <t>Colunas3412</t>
  </si>
  <si>
    <t>Colunas3413</t>
  </si>
  <si>
    <t>Colunas3414</t>
  </si>
  <si>
    <t>Colunas3415</t>
  </si>
  <si>
    <t>Colunas3416</t>
  </si>
  <si>
    <t>Colunas3417</t>
  </si>
  <si>
    <t>Colunas3418</t>
  </si>
  <si>
    <t>Colunas3419</t>
  </si>
  <si>
    <t>Colunas3420</t>
  </si>
  <si>
    <t>Colunas3421</t>
  </si>
  <si>
    <t>Colunas3422</t>
  </si>
  <si>
    <t>Colunas3423</t>
  </si>
  <si>
    <t>Colunas3424</t>
  </si>
  <si>
    <t>Colunas3425</t>
  </si>
  <si>
    <t>Colunas3426</t>
  </si>
  <si>
    <t>Colunas3427</t>
  </si>
  <si>
    <t>Colunas3428</t>
  </si>
  <si>
    <t>Colunas3429</t>
  </si>
  <si>
    <t>Colunas3430</t>
  </si>
  <si>
    <t>Colunas3431</t>
  </si>
  <si>
    <t>Colunas3432</t>
  </si>
  <si>
    <t>Colunas3433</t>
  </si>
  <si>
    <t>Colunas3434</t>
  </si>
  <si>
    <t>Colunas3435</t>
  </si>
  <si>
    <t>Colunas3436</t>
  </si>
  <si>
    <t>Colunas3437</t>
  </si>
  <si>
    <t>Colunas3438</t>
  </si>
  <si>
    <t>Colunas3439</t>
  </si>
  <si>
    <t>Colunas3440</t>
  </si>
  <si>
    <t>Colunas3441</t>
  </si>
  <si>
    <t>Colunas3442</t>
  </si>
  <si>
    <t>Colunas3443</t>
  </si>
  <si>
    <t>Colunas3444</t>
  </si>
  <si>
    <t>Colunas3445</t>
  </si>
  <si>
    <t>Colunas3446</t>
  </si>
  <si>
    <t>Colunas3447</t>
  </si>
  <si>
    <t>Colunas3448</t>
  </si>
  <si>
    <t>Colunas3449</t>
  </si>
  <si>
    <t>Colunas3450</t>
  </si>
  <si>
    <t>Colunas3451</t>
  </si>
  <si>
    <t>Colunas3452</t>
  </si>
  <si>
    <t>Colunas3453</t>
  </si>
  <si>
    <t>Colunas3454</t>
  </si>
  <si>
    <t>Colunas3455</t>
  </si>
  <si>
    <t>Colunas3456</t>
  </si>
  <si>
    <t>Colunas3457</t>
  </si>
  <si>
    <t>Colunas3458</t>
  </si>
  <si>
    <t>Colunas3459</t>
  </si>
  <si>
    <t>Colunas3460</t>
  </si>
  <si>
    <t>Colunas3461</t>
  </si>
  <si>
    <t>Colunas3462</t>
  </si>
  <si>
    <t>Colunas3463</t>
  </si>
  <si>
    <t>Colunas3464</t>
  </si>
  <si>
    <t>Colunas3465</t>
  </si>
  <si>
    <t>Colunas3466</t>
  </si>
  <si>
    <t>Colunas3467</t>
  </si>
  <si>
    <t>Colunas3468</t>
  </si>
  <si>
    <t>Colunas3469</t>
  </si>
  <si>
    <t>Colunas3470</t>
  </si>
  <si>
    <t>Colunas3471</t>
  </si>
  <si>
    <t>Colunas3472</t>
  </si>
  <si>
    <t>Colunas3473</t>
  </si>
  <si>
    <t>Colunas3474</t>
  </si>
  <si>
    <t>Colunas3475</t>
  </si>
  <si>
    <t>Colunas3476</t>
  </si>
  <si>
    <t>Colunas3477</t>
  </si>
  <si>
    <t>Colunas3478</t>
  </si>
  <si>
    <t>Colunas3479</t>
  </si>
  <si>
    <t>Colunas3480</t>
  </si>
  <si>
    <t>Colunas3481</t>
  </si>
  <si>
    <t>Colunas3482</t>
  </si>
  <si>
    <t>Colunas3483</t>
  </si>
  <si>
    <t>Colunas3484</t>
  </si>
  <si>
    <t>Colunas3485</t>
  </si>
  <si>
    <t>Colunas3486</t>
  </si>
  <si>
    <t>Colunas3487</t>
  </si>
  <si>
    <t>Colunas3488</t>
  </si>
  <si>
    <t>Colunas3489</t>
  </si>
  <si>
    <t>Colunas3490</t>
  </si>
  <si>
    <t>Colunas3491</t>
  </si>
  <si>
    <t>Colunas3492</t>
  </si>
  <si>
    <t>Colunas3493</t>
  </si>
  <si>
    <t>Colunas3494</t>
  </si>
  <si>
    <t>Colunas3495</t>
  </si>
  <si>
    <t>Colunas3496</t>
  </si>
  <si>
    <t>Colunas3497</t>
  </si>
  <si>
    <t>Colunas3498</t>
  </si>
  <si>
    <t>Colunas3499</t>
  </si>
  <si>
    <t>Colunas3500</t>
  </si>
  <si>
    <t>Colunas3501</t>
  </si>
  <si>
    <t>Colunas3502</t>
  </si>
  <si>
    <t>Colunas3503</t>
  </si>
  <si>
    <t>Colunas3504</t>
  </si>
  <si>
    <t>Colunas3505</t>
  </si>
  <si>
    <t>Colunas3506</t>
  </si>
  <si>
    <t>Colunas3507</t>
  </si>
  <si>
    <t>Colunas3508</t>
  </si>
  <si>
    <t>Colunas3509</t>
  </si>
  <si>
    <t>Colunas3510</t>
  </si>
  <si>
    <t>Colunas3511</t>
  </si>
  <si>
    <t>Colunas3512</t>
  </si>
  <si>
    <t>Colunas3513</t>
  </si>
  <si>
    <t>Colunas3514</t>
  </si>
  <si>
    <t>Colunas3515</t>
  </si>
  <si>
    <t>Colunas3516</t>
  </si>
  <si>
    <t>Colunas3517</t>
  </si>
  <si>
    <t>Colunas3518</t>
  </si>
  <si>
    <t>Colunas3519</t>
  </si>
  <si>
    <t>Colunas3520</t>
  </si>
  <si>
    <t>Colunas3521</t>
  </si>
  <si>
    <t>Colunas3522</t>
  </si>
  <si>
    <t>Colunas3523</t>
  </si>
  <si>
    <t>Colunas3524</t>
  </si>
  <si>
    <t>Colunas3525</t>
  </si>
  <si>
    <t>Colunas3526</t>
  </si>
  <si>
    <t>Colunas3527</t>
  </si>
  <si>
    <t>Colunas3528</t>
  </si>
  <si>
    <t>Colunas3529</t>
  </si>
  <si>
    <t>Colunas3530</t>
  </si>
  <si>
    <t>Colunas3531</t>
  </si>
  <si>
    <t>Colunas3532</t>
  </si>
  <si>
    <t>Colunas3533</t>
  </si>
  <si>
    <t>Colunas3534</t>
  </si>
  <si>
    <t>Colunas3535</t>
  </si>
  <si>
    <t>Colunas3536</t>
  </si>
  <si>
    <t>Colunas3537</t>
  </si>
  <si>
    <t>Colunas3538</t>
  </si>
  <si>
    <t>Colunas3539</t>
  </si>
  <si>
    <t>Colunas3540</t>
  </si>
  <si>
    <t>Colunas3541</t>
  </si>
  <si>
    <t>Colunas3542</t>
  </si>
  <si>
    <t>Colunas3543</t>
  </si>
  <si>
    <t>Colunas3544</t>
  </si>
  <si>
    <t>Colunas3545</t>
  </si>
  <si>
    <t>Colunas3546</t>
  </si>
  <si>
    <t>Colunas3547</t>
  </si>
  <si>
    <t>Colunas3548</t>
  </si>
  <si>
    <t>Colunas3549</t>
  </si>
  <si>
    <t>Colunas3550</t>
  </si>
  <si>
    <t>Colunas3551</t>
  </si>
  <si>
    <t>Colunas3552</t>
  </si>
  <si>
    <t>Colunas3553</t>
  </si>
  <si>
    <t>Colunas3554</t>
  </si>
  <si>
    <t>Colunas3555</t>
  </si>
  <si>
    <t>Colunas3556</t>
  </si>
  <si>
    <t>Colunas3557</t>
  </si>
  <si>
    <t>Colunas3558</t>
  </si>
  <si>
    <t>Colunas3559</t>
  </si>
  <si>
    <t>Colunas3560</t>
  </si>
  <si>
    <t>Colunas3561</t>
  </si>
  <si>
    <t>Colunas3562</t>
  </si>
  <si>
    <t>Colunas3563</t>
  </si>
  <si>
    <t>Colunas3564</t>
  </si>
  <si>
    <t>Colunas3565</t>
  </si>
  <si>
    <t>Colunas3566</t>
  </si>
  <si>
    <t>Colunas3567</t>
  </si>
  <si>
    <t>Colunas3568</t>
  </si>
  <si>
    <t>Colunas3569</t>
  </si>
  <si>
    <t>Colunas3570</t>
  </si>
  <si>
    <t>Colunas3571</t>
  </si>
  <si>
    <t>Colunas3572</t>
  </si>
  <si>
    <t>Colunas3573</t>
  </si>
  <si>
    <t>Colunas3574</t>
  </si>
  <si>
    <t>Colunas3575</t>
  </si>
  <si>
    <t>Colunas3576</t>
  </si>
  <si>
    <t>Colunas3577</t>
  </si>
  <si>
    <t>Colunas3578</t>
  </si>
  <si>
    <t>Colunas3579</t>
  </si>
  <si>
    <t>Colunas3580</t>
  </si>
  <si>
    <t>Colunas3581</t>
  </si>
  <si>
    <t>Colunas3582</t>
  </si>
  <si>
    <t>Colunas3583</t>
  </si>
  <si>
    <t>Colunas3584</t>
  </si>
  <si>
    <t>Colunas3585</t>
  </si>
  <si>
    <t>Colunas3586</t>
  </si>
  <si>
    <t>Colunas3587</t>
  </si>
  <si>
    <t>Colunas3588</t>
  </si>
  <si>
    <t>Colunas3589</t>
  </si>
  <si>
    <t>Colunas3590</t>
  </si>
  <si>
    <t>Colunas3591</t>
  </si>
  <si>
    <t>Colunas3592</t>
  </si>
  <si>
    <t>Colunas3593</t>
  </si>
  <si>
    <t>Colunas3594</t>
  </si>
  <si>
    <t>Colunas3595</t>
  </si>
  <si>
    <t>Colunas3596</t>
  </si>
  <si>
    <t>Colunas3597</t>
  </si>
  <si>
    <t>Colunas3598</t>
  </si>
  <si>
    <t>Colunas3599</t>
  </si>
  <si>
    <t>Colunas3600</t>
  </si>
  <si>
    <t>Colunas3601</t>
  </si>
  <si>
    <t>Colunas3602</t>
  </si>
  <si>
    <t>Colunas3603</t>
  </si>
  <si>
    <t>Colunas3604</t>
  </si>
  <si>
    <t>Colunas3605</t>
  </si>
  <si>
    <t>Colunas3606</t>
  </si>
  <si>
    <t>Colunas3607</t>
  </si>
  <si>
    <t>Colunas3608</t>
  </si>
  <si>
    <t>Colunas3609</t>
  </si>
  <si>
    <t>Colunas3610</t>
  </si>
  <si>
    <t>Colunas3611</t>
  </si>
  <si>
    <t>Colunas3612</t>
  </si>
  <si>
    <t>Colunas3613</t>
  </si>
  <si>
    <t>Colunas3614</t>
  </si>
  <si>
    <t>Colunas3615</t>
  </si>
  <si>
    <t>Colunas3616</t>
  </si>
  <si>
    <t>Colunas3617</t>
  </si>
  <si>
    <t>Colunas3618</t>
  </si>
  <si>
    <t>Colunas3619</t>
  </si>
  <si>
    <t>Colunas3620</t>
  </si>
  <si>
    <t>Colunas3621</t>
  </si>
  <si>
    <t>Colunas3622</t>
  </si>
  <si>
    <t>Colunas3623</t>
  </si>
  <si>
    <t>Colunas3624</t>
  </si>
  <si>
    <t>Colunas3625</t>
  </si>
  <si>
    <t>Colunas3626</t>
  </si>
  <si>
    <t>Colunas3627</t>
  </si>
  <si>
    <t>Colunas3628</t>
  </si>
  <si>
    <t>Colunas3629</t>
  </si>
  <si>
    <t>Colunas3630</t>
  </si>
  <si>
    <t>Colunas3631</t>
  </si>
  <si>
    <t>Colunas3632</t>
  </si>
  <si>
    <t>Colunas3633</t>
  </si>
  <si>
    <t>Colunas3634</t>
  </si>
  <si>
    <t>Colunas3635</t>
  </si>
  <si>
    <t>Colunas3636</t>
  </si>
  <si>
    <t>Colunas3637</t>
  </si>
  <si>
    <t>Colunas3638</t>
  </si>
  <si>
    <t>Colunas3639</t>
  </si>
  <si>
    <t>Colunas3640</t>
  </si>
  <si>
    <t>Colunas3641</t>
  </si>
  <si>
    <t>Colunas3642</t>
  </si>
  <si>
    <t>Colunas3643</t>
  </si>
  <si>
    <t>Colunas3644</t>
  </si>
  <si>
    <t>Colunas3645</t>
  </si>
  <si>
    <t>Colunas3646</t>
  </si>
  <si>
    <t>Colunas3647</t>
  </si>
  <si>
    <t>Colunas3648</t>
  </si>
  <si>
    <t>Colunas3649</t>
  </si>
  <si>
    <t>Colunas3650</t>
  </si>
  <si>
    <t>Colunas3651</t>
  </si>
  <si>
    <t>Colunas3652</t>
  </si>
  <si>
    <t>Colunas3653</t>
  </si>
  <si>
    <t>Colunas3654</t>
  </si>
  <si>
    <t>Colunas3655</t>
  </si>
  <si>
    <t>Colunas3656</t>
  </si>
  <si>
    <t>Colunas3657</t>
  </si>
  <si>
    <t>Colunas3658</t>
  </si>
  <si>
    <t>Colunas3659</t>
  </si>
  <si>
    <t>Colunas3660</t>
  </si>
  <si>
    <t>Colunas3661</t>
  </si>
  <si>
    <t>Colunas3662</t>
  </si>
  <si>
    <t>Colunas3663</t>
  </si>
  <si>
    <t>Colunas3664</t>
  </si>
  <si>
    <t>Colunas3665</t>
  </si>
  <si>
    <t>Colunas3666</t>
  </si>
  <si>
    <t>Colunas3667</t>
  </si>
  <si>
    <t>Colunas3668</t>
  </si>
  <si>
    <t>Colunas3669</t>
  </si>
  <si>
    <t>Colunas3670</t>
  </si>
  <si>
    <t>Colunas3671</t>
  </si>
  <si>
    <t>Colunas3672</t>
  </si>
  <si>
    <t>Colunas3673</t>
  </si>
  <si>
    <t>Colunas3674</t>
  </si>
  <si>
    <t>Colunas3675</t>
  </si>
  <si>
    <t>Colunas3676</t>
  </si>
  <si>
    <t>Colunas3677</t>
  </si>
  <si>
    <t>Colunas3678</t>
  </si>
  <si>
    <t>Colunas3679</t>
  </si>
  <si>
    <t>Colunas3680</t>
  </si>
  <si>
    <t>Colunas3681</t>
  </si>
  <si>
    <t>Colunas3682</t>
  </si>
  <si>
    <t>Colunas3683</t>
  </si>
  <si>
    <t>Colunas3684</t>
  </si>
  <si>
    <t>Colunas3685</t>
  </si>
  <si>
    <t>Colunas3686</t>
  </si>
  <si>
    <t>Colunas3687</t>
  </si>
  <si>
    <t>Colunas3688</t>
  </si>
  <si>
    <t>Colunas3689</t>
  </si>
  <si>
    <t>Colunas3690</t>
  </si>
  <si>
    <t>Colunas3691</t>
  </si>
  <si>
    <t>Colunas3692</t>
  </si>
  <si>
    <t>Colunas3693</t>
  </si>
  <si>
    <t>Colunas3694</t>
  </si>
  <si>
    <t>Colunas3695</t>
  </si>
  <si>
    <t>Colunas3696</t>
  </si>
  <si>
    <t>Colunas3697</t>
  </si>
  <si>
    <t>Colunas3698</t>
  </si>
  <si>
    <t>Colunas3699</t>
  </si>
  <si>
    <t>Colunas3700</t>
  </si>
  <si>
    <t>Colunas3701</t>
  </si>
  <si>
    <t>Colunas3702</t>
  </si>
  <si>
    <t>Colunas3703</t>
  </si>
  <si>
    <t>Colunas3704</t>
  </si>
  <si>
    <t>Colunas3705</t>
  </si>
  <si>
    <t>Colunas3706</t>
  </si>
  <si>
    <t>Colunas3707</t>
  </si>
  <si>
    <t>Colunas3708</t>
  </si>
  <si>
    <t>Colunas3709</t>
  </si>
  <si>
    <t>Colunas3710</t>
  </si>
  <si>
    <t>Colunas3711</t>
  </si>
  <si>
    <t>Colunas3712</t>
  </si>
  <si>
    <t>Colunas3713</t>
  </si>
  <si>
    <t>Colunas3714</t>
  </si>
  <si>
    <t>Colunas3715</t>
  </si>
  <si>
    <t>Colunas3716</t>
  </si>
  <si>
    <t>Colunas3717</t>
  </si>
  <si>
    <t>Colunas3718</t>
  </si>
  <si>
    <t>Colunas3719</t>
  </si>
  <si>
    <t>Colunas3720</t>
  </si>
  <si>
    <t>Colunas3721</t>
  </si>
  <si>
    <t>Colunas3722</t>
  </si>
  <si>
    <t>Colunas3723</t>
  </si>
  <si>
    <t>Colunas3724</t>
  </si>
  <si>
    <t>Colunas3725</t>
  </si>
  <si>
    <t>Colunas3726</t>
  </si>
  <si>
    <t>Colunas3727</t>
  </si>
  <si>
    <t>Colunas3728</t>
  </si>
  <si>
    <t>Colunas3729</t>
  </si>
  <si>
    <t>Colunas3730</t>
  </si>
  <si>
    <t>Colunas3731</t>
  </si>
  <si>
    <t>Colunas3732</t>
  </si>
  <si>
    <t>Colunas3733</t>
  </si>
  <si>
    <t>Colunas3734</t>
  </si>
  <si>
    <t>Colunas3735</t>
  </si>
  <si>
    <t>Colunas3736</t>
  </si>
  <si>
    <t>Colunas3737</t>
  </si>
  <si>
    <t>Colunas3738</t>
  </si>
  <si>
    <t>Colunas3739</t>
  </si>
  <si>
    <t>Colunas3740</t>
  </si>
  <si>
    <t>Colunas3741</t>
  </si>
  <si>
    <t>Colunas3742</t>
  </si>
  <si>
    <t>Colunas3743</t>
  </si>
  <si>
    <t>Colunas3744</t>
  </si>
  <si>
    <t>Colunas3745</t>
  </si>
  <si>
    <t>Colunas3746</t>
  </si>
  <si>
    <t>Colunas3747</t>
  </si>
  <si>
    <t>Colunas3748</t>
  </si>
  <si>
    <t>Colunas3749</t>
  </si>
  <si>
    <t>Colunas3750</t>
  </si>
  <si>
    <t>Colunas3751</t>
  </si>
  <si>
    <t>Colunas3752</t>
  </si>
  <si>
    <t>Colunas3753</t>
  </si>
  <si>
    <t>Colunas3754</t>
  </si>
  <si>
    <t>Colunas3755</t>
  </si>
  <si>
    <t>Colunas3756</t>
  </si>
  <si>
    <t>Colunas3757</t>
  </si>
  <si>
    <t>Colunas3758</t>
  </si>
  <si>
    <t>Colunas3759</t>
  </si>
  <si>
    <t>Colunas3760</t>
  </si>
  <si>
    <t>Colunas3761</t>
  </si>
  <si>
    <t>Colunas3762</t>
  </si>
  <si>
    <t>Colunas3763</t>
  </si>
  <si>
    <t>Colunas3764</t>
  </si>
  <si>
    <t>Colunas3765</t>
  </si>
  <si>
    <t>Colunas3766</t>
  </si>
  <si>
    <t>Colunas3767</t>
  </si>
  <si>
    <t>Colunas3768</t>
  </si>
  <si>
    <t>Colunas3769</t>
  </si>
  <si>
    <t>Colunas3770</t>
  </si>
  <si>
    <t>Colunas3771</t>
  </si>
  <si>
    <t>Colunas3772</t>
  </si>
  <si>
    <t>Colunas3773</t>
  </si>
  <si>
    <t>Colunas3774</t>
  </si>
  <si>
    <t>Colunas3775</t>
  </si>
  <si>
    <t>Colunas3776</t>
  </si>
  <si>
    <t>Colunas3777</t>
  </si>
  <si>
    <t>Colunas3778</t>
  </si>
  <si>
    <t>Colunas3779</t>
  </si>
  <si>
    <t>Colunas3780</t>
  </si>
  <si>
    <t>Colunas3781</t>
  </si>
  <si>
    <t>Colunas3782</t>
  </si>
  <si>
    <t>Colunas3783</t>
  </si>
  <si>
    <t>Colunas3784</t>
  </si>
  <si>
    <t>Colunas3785</t>
  </si>
  <si>
    <t>Colunas3786</t>
  </si>
  <si>
    <t>Colunas3787</t>
  </si>
  <si>
    <t>Colunas3788</t>
  </si>
  <si>
    <t>Colunas3789</t>
  </si>
  <si>
    <t>Colunas3790</t>
  </si>
  <si>
    <t>Colunas3791</t>
  </si>
  <si>
    <t>Colunas3792</t>
  </si>
  <si>
    <t>Colunas3793</t>
  </si>
  <si>
    <t>Colunas3794</t>
  </si>
  <si>
    <t>Colunas3795</t>
  </si>
  <si>
    <t>Colunas3796</t>
  </si>
  <si>
    <t>Colunas3797</t>
  </si>
  <si>
    <t>Colunas3798</t>
  </si>
  <si>
    <t>Colunas3799</t>
  </si>
  <si>
    <t>Colunas3800</t>
  </si>
  <si>
    <t>Colunas3801</t>
  </si>
  <si>
    <t>Colunas3802</t>
  </si>
  <si>
    <t>Colunas3803</t>
  </si>
  <si>
    <t>Colunas3804</t>
  </si>
  <si>
    <t>Colunas3805</t>
  </si>
  <si>
    <t>Colunas3806</t>
  </si>
  <si>
    <t>Colunas3807</t>
  </si>
  <si>
    <t>Colunas3808</t>
  </si>
  <si>
    <t>Colunas3809</t>
  </si>
  <si>
    <t>Colunas3810</t>
  </si>
  <si>
    <t>Colunas3811</t>
  </si>
  <si>
    <t>Colunas3812</t>
  </si>
  <si>
    <t>Colunas3813</t>
  </si>
  <si>
    <t>Colunas3814</t>
  </si>
  <si>
    <t>Colunas3815</t>
  </si>
  <si>
    <t>Colunas3816</t>
  </si>
  <si>
    <t>Colunas3817</t>
  </si>
  <si>
    <t>Colunas3818</t>
  </si>
  <si>
    <t>Colunas3819</t>
  </si>
  <si>
    <t>Colunas3820</t>
  </si>
  <si>
    <t>Colunas3821</t>
  </si>
  <si>
    <t>Colunas3822</t>
  </si>
  <si>
    <t>Colunas3823</t>
  </si>
  <si>
    <t>Colunas3824</t>
  </si>
  <si>
    <t>Colunas3825</t>
  </si>
  <si>
    <t>Colunas3826</t>
  </si>
  <si>
    <t>Colunas3827</t>
  </si>
  <si>
    <t>Colunas3828</t>
  </si>
  <si>
    <t>Colunas3829</t>
  </si>
  <si>
    <t>Colunas3830</t>
  </si>
  <si>
    <t>Colunas3831</t>
  </si>
  <si>
    <t>Colunas3832</t>
  </si>
  <si>
    <t>Colunas3833</t>
  </si>
  <si>
    <t>Colunas3834</t>
  </si>
  <si>
    <t>Colunas3835</t>
  </si>
  <si>
    <t>Colunas3836</t>
  </si>
  <si>
    <t>Colunas3837</t>
  </si>
  <si>
    <t>Colunas3838</t>
  </si>
  <si>
    <t>Colunas3839</t>
  </si>
  <si>
    <t>Colunas3840</t>
  </si>
  <si>
    <t>Colunas3841</t>
  </si>
  <si>
    <t>Colunas3842</t>
  </si>
  <si>
    <t>Colunas3843</t>
  </si>
  <si>
    <t>Colunas3844</t>
  </si>
  <si>
    <t>Colunas3845</t>
  </si>
  <si>
    <t>Colunas3846</t>
  </si>
  <si>
    <t>Colunas3847</t>
  </si>
  <si>
    <t>Colunas3848</t>
  </si>
  <si>
    <t>Colunas3849</t>
  </si>
  <si>
    <t>Colunas3850</t>
  </si>
  <si>
    <t>Colunas3851</t>
  </si>
  <si>
    <t>Colunas3852</t>
  </si>
  <si>
    <t>Colunas3853</t>
  </si>
  <si>
    <t>Colunas3854</t>
  </si>
  <si>
    <t>Colunas3855</t>
  </si>
  <si>
    <t>Colunas3856</t>
  </si>
  <si>
    <t>Colunas3857</t>
  </si>
  <si>
    <t>Colunas3858</t>
  </si>
  <si>
    <t>Colunas3859</t>
  </si>
  <si>
    <t>Colunas3860</t>
  </si>
  <si>
    <t>Colunas3861</t>
  </si>
  <si>
    <t>Colunas3862</t>
  </si>
  <si>
    <t>Colunas3863</t>
  </si>
  <si>
    <t>Colunas3864</t>
  </si>
  <si>
    <t>Colunas3865</t>
  </si>
  <si>
    <t>Colunas3866</t>
  </si>
  <si>
    <t>Colunas3867</t>
  </si>
  <si>
    <t>Colunas3868</t>
  </si>
  <si>
    <t>Colunas3869</t>
  </si>
  <si>
    <t>Colunas3870</t>
  </si>
  <si>
    <t>Colunas3871</t>
  </si>
  <si>
    <t>Colunas3872</t>
  </si>
  <si>
    <t>Colunas3873</t>
  </si>
  <si>
    <t>Colunas3874</t>
  </si>
  <si>
    <t>Colunas3875</t>
  </si>
  <si>
    <t>Colunas3876</t>
  </si>
  <si>
    <t>Colunas3877</t>
  </si>
  <si>
    <t>Colunas3878</t>
  </si>
  <si>
    <t>Colunas3879</t>
  </si>
  <si>
    <t>Colunas3880</t>
  </si>
  <si>
    <t>Colunas3881</t>
  </si>
  <si>
    <t>Colunas3882</t>
  </si>
  <si>
    <t>Colunas3883</t>
  </si>
  <si>
    <t>Colunas3884</t>
  </si>
  <si>
    <t>Colunas3885</t>
  </si>
  <si>
    <t>Colunas3886</t>
  </si>
  <si>
    <t>Colunas3887</t>
  </si>
  <si>
    <t>Colunas3888</t>
  </si>
  <si>
    <t>Colunas3889</t>
  </si>
  <si>
    <t>Colunas3890</t>
  </si>
  <si>
    <t>Colunas3891</t>
  </si>
  <si>
    <t>Colunas3892</t>
  </si>
  <si>
    <t>Colunas3893</t>
  </si>
  <si>
    <t>Colunas3894</t>
  </si>
  <si>
    <t>Colunas3895</t>
  </si>
  <si>
    <t>Colunas3896</t>
  </si>
  <si>
    <t>Colunas3897</t>
  </si>
  <si>
    <t>Colunas3898</t>
  </si>
  <si>
    <t>Colunas3899</t>
  </si>
  <si>
    <t>Colunas3900</t>
  </si>
  <si>
    <t>Colunas3901</t>
  </si>
  <si>
    <t>Colunas3902</t>
  </si>
  <si>
    <t>Colunas3903</t>
  </si>
  <si>
    <t>Colunas3904</t>
  </si>
  <si>
    <t>Colunas3905</t>
  </si>
  <si>
    <t>Colunas3906</t>
  </si>
  <si>
    <t>Colunas3907</t>
  </si>
  <si>
    <t>Colunas3908</t>
  </si>
  <si>
    <t>Colunas3909</t>
  </si>
  <si>
    <t>Colunas3910</t>
  </si>
  <si>
    <t>Colunas3911</t>
  </si>
  <si>
    <t>Colunas3912</t>
  </si>
  <si>
    <t>Colunas3913</t>
  </si>
  <si>
    <t>Colunas3914</t>
  </si>
  <si>
    <t>Colunas3915</t>
  </si>
  <si>
    <t>Colunas3916</t>
  </si>
  <si>
    <t>Colunas3917</t>
  </si>
  <si>
    <t>Colunas3918</t>
  </si>
  <si>
    <t>Colunas3919</t>
  </si>
  <si>
    <t>Colunas3920</t>
  </si>
  <si>
    <t>Colunas3921</t>
  </si>
  <si>
    <t>Colunas3922</t>
  </si>
  <si>
    <t>Colunas3923</t>
  </si>
  <si>
    <t>Colunas3924</t>
  </si>
  <si>
    <t>Colunas3925</t>
  </si>
  <si>
    <t>Colunas3926</t>
  </si>
  <si>
    <t>Colunas3927</t>
  </si>
  <si>
    <t>Colunas3928</t>
  </si>
  <si>
    <t>Colunas3929</t>
  </si>
  <si>
    <t>Colunas3930</t>
  </si>
  <si>
    <t>Colunas3931</t>
  </si>
  <si>
    <t>Colunas3932</t>
  </si>
  <si>
    <t>Colunas3933</t>
  </si>
  <si>
    <t>Colunas3934</t>
  </si>
  <si>
    <t>Colunas3935</t>
  </si>
  <si>
    <t>Colunas3936</t>
  </si>
  <si>
    <t>Colunas3937</t>
  </si>
  <si>
    <t>Colunas3938</t>
  </si>
  <si>
    <t>Colunas3939</t>
  </si>
  <si>
    <t>Colunas3940</t>
  </si>
  <si>
    <t>Colunas3941</t>
  </si>
  <si>
    <t>Colunas3942</t>
  </si>
  <si>
    <t>Colunas3943</t>
  </si>
  <si>
    <t>Colunas3944</t>
  </si>
  <si>
    <t>Colunas3945</t>
  </si>
  <si>
    <t>Colunas3946</t>
  </si>
  <si>
    <t>Colunas3947</t>
  </si>
  <si>
    <t>Colunas3948</t>
  </si>
  <si>
    <t>Colunas3949</t>
  </si>
  <si>
    <t>Colunas3950</t>
  </si>
  <si>
    <t>Colunas3951</t>
  </si>
  <si>
    <t>Colunas3952</t>
  </si>
  <si>
    <t>Colunas3953</t>
  </si>
  <si>
    <t>Colunas3954</t>
  </si>
  <si>
    <t>Colunas3955</t>
  </si>
  <si>
    <t>Colunas3956</t>
  </si>
  <si>
    <t>Colunas3957</t>
  </si>
  <si>
    <t>Colunas3958</t>
  </si>
  <si>
    <t>Colunas3959</t>
  </si>
  <si>
    <t>Colunas3960</t>
  </si>
  <si>
    <t>Colunas3961</t>
  </si>
  <si>
    <t>Colunas3962</t>
  </si>
  <si>
    <t>Colunas3963</t>
  </si>
  <si>
    <t>Colunas3964</t>
  </si>
  <si>
    <t>Colunas3965</t>
  </si>
  <si>
    <t>Colunas3966</t>
  </si>
  <si>
    <t>Colunas3967</t>
  </si>
  <si>
    <t>Colunas3968</t>
  </si>
  <si>
    <t>Colunas3969</t>
  </si>
  <si>
    <t>Colunas3970</t>
  </si>
  <si>
    <t>Colunas3971</t>
  </si>
  <si>
    <t>Colunas3972</t>
  </si>
  <si>
    <t>Colunas3973</t>
  </si>
  <si>
    <t>Colunas3974</t>
  </si>
  <si>
    <t>Colunas3975</t>
  </si>
  <si>
    <t>Colunas3976</t>
  </si>
  <si>
    <t>Colunas3977</t>
  </si>
  <si>
    <t>Colunas3978</t>
  </si>
  <si>
    <t>Colunas3979</t>
  </si>
  <si>
    <t>Colunas3980</t>
  </si>
  <si>
    <t>Colunas3981</t>
  </si>
  <si>
    <t>Colunas3982</t>
  </si>
  <si>
    <t>Colunas3983</t>
  </si>
  <si>
    <t>Colunas3984</t>
  </si>
  <si>
    <t>Colunas3985</t>
  </si>
  <si>
    <t>Colunas3986</t>
  </si>
  <si>
    <t>Colunas3987</t>
  </si>
  <si>
    <t>Colunas3988</t>
  </si>
  <si>
    <t>Colunas3989</t>
  </si>
  <si>
    <t>Colunas3990</t>
  </si>
  <si>
    <t>Colunas3991</t>
  </si>
  <si>
    <t>Colunas3992</t>
  </si>
  <si>
    <t>Colunas3993</t>
  </si>
  <si>
    <t>Colunas3994</t>
  </si>
  <si>
    <t>Colunas3995</t>
  </si>
  <si>
    <t>Colunas3996</t>
  </si>
  <si>
    <t>Colunas3997</t>
  </si>
  <si>
    <t>Colunas3998</t>
  </si>
  <si>
    <t>Colunas3999</t>
  </si>
  <si>
    <t>Colunas4000</t>
  </si>
  <si>
    <t>Colunas4001</t>
  </si>
  <si>
    <t>Colunas4002</t>
  </si>
  <si>
    <t>Colunas4003</t>
  </si>
  <si>
    <t>Colunas4004</t>
  </si>
  <si>
    <t>Colunas4005</t>
  </si>
  <si>
    <t>Colunas4006</t>
  </si>
  <si>
    <t>Colunas4007</t>
  </si>
  <si>
    <t>Colunas4008</t>
  </si>
  <si>
    <t>Colunas4009</t>
  </si>
  <si>
    <t>Colunas4010</t>
  </si>
  <si>
    <t>Colunas4011</t>
  </si>
  <si>
    <t>Colunas4012</t>
  </si>
  <si>
    <t>Colunas4013</t>
  </si>
  <si>
    <t>Colunas4014</t>
  </si>
  <si>
    <t>Colunas4015</t>
  </si>
  <si>
    <t>Colunas4016</t>
  </si>
  <si>
    <t>Colunas4017</t>
  </si>
  <si>
    <t>Colunas4018</t>
  </si>
  <si>
    <t>Colunas4019</t>
  </si>
  <si>
    <t>Colunas4020</t>
  </si>
  <si>
    <t>Colunas4021</t>
  </si>
  <si>
    <t>Colunas4022</t>
  </si>
  <si>
    <t>Colunas4023</t>
  </si>
  <si>
    <t>Colunas4024</t>
  </si>
  <si>
    <t>Colunas4025</t>
  </si>
  <si>
    <t>Colunas4026</t>
  </si>
  <si>
    <t>Colunas4027</t>
  </si>
  <si>
    <t>Colunas4028</t>
  </si>
  <si>
    <t>Colunas4029</t>
  </si>
  <si>
    <t>Colunas4030</t>
  </si>
  <si>
    <t>Colunas4031</t>
  </si>
  <si>
    <t>Colunas4032</t>
  </si>
  <si>
    <t>Colunas4033</t>
  </si>
  <si>
    <t>Colunas4034</t>
  </si>
  <si>
    <t>Colunas4035</t>
  </si>
  <si>
    <t>Colunas4036</t>
  </si>
  <si>
    <t>Colunas4037</t>
  </si>
  <si>
    <t>Colunas4038</t>
  </si>
  <si>
    <t>Colunas4039</t>
  </si>
  <si>
    <t>Colunas4040</t>
  </si>
  <si>
    <t>Colunas4041</t>
  </si>
  <si>
    <t>Colunas4042</t>
  </si>
  <si>
    <t>Colunas4043</t>
  </si>
  <si>
    <t>Colunas4044</t>
  </si>
  <si>
    <t>Colunas4045</t>
  </si>
  <si>
    <t>Colunas4046</t>
  </si>
  <si>
    <t>Colunas4047</t>
  </si>
  <si>
    <t>Colunas4048</t>
  </si>
  <si>
    <t>Colunas4049</t>
  </si>
  <si>
    <t>Colunas4050</t>
  </si>
  <si>
    <t>Colunas4051</t>
  </si>
  <si>
    <t>Colunas4052</t>
  </si>
  <si>
    <t>Colunas4053</t>
  </si>
  <si>
    <t>Colunas4054</t>
  </si>
  <si>
    <t>Colunas4055</t>
  </si>
  <si>
    <t>Colunas4056</t>
  </si>
  <si>
    <t>Colunas4057</t>
  </si>
  <si>
    <t>Colunas4058</t>
  </si>
  <si>
    <t>Colunas4059</t>
  </si>
  <si>
    <t>Colunas4060</t>
  </si>
  <si>
    <t>Colunas4061</t>
  </si>
  <si>
    <t>Colunas4062</t>
  </si>
  <si>
    <t>Colunas4063</t>
  </si>
  <si>
    <t>Colunas4064</t>
  </si>
  <si>
    <t>Colunas4065</t>
  </si>
  <si>
    <t>Colunas4066</t>
  </si>
  <si>
    <t>Colunas4067</t>
  </si>
  <si>
    <t>Colunas4068</t>
  </si>
  <si>
    <t>Colunas4069</t>
  </si>
  <si>
    <t>Colunas4070</t>
  </si>
  <si>
    <t>Colunas4071</t>
  </si>
  <si>
    <t>Colunas4072</t>
  </si>
  <si>
    <t>Colunas4073</t>
  </si>
  <si>
    <t>Colunas4074</t>
  </si>
  <si>
    <t>Colunas4075</t>
  </si>
  <si>
    <t>Colunas4076</t>
  </si>
  <si>
    <t>Colunas4077</t>
  </si>
  <si>
    <t>Colunas4078</t>
  </si>
  <si>
    <t>Colunas4079</t>
  </si>
  <si>
    <t>Colunas4080</t>
  </si>
  <si>
    <t>Colunas4081</t>
  </si>
  <si>
    <t>Colunas4082</t>
  </si>
  <si>
    <t>Colunas4083</t>
  </si>
  <si>
    <t>Colunas4084</t>
  </si>
  <si>
    <t>Colunas4085</t>
  </si>
  <si>
    <t>Colunas4086</t>
  </si>
  <si>
    <t>Colunas4087</t>
  </si>
  <si>
    <t>Colunas4088</t>
  </si>
  <si>
    <t>Colunas4089</t>
  </si>
  <si>
    <t>Colunas4090</t>
  </si>
  <si>
    <t>Colunas4091</t>
  </si>
  <si>
    <t>Colunas4092</t>
  </si>
  <si>
    <t>Colunas4093</t>
  </si>
  <si>
    <t>Colunas4094</t>
  </si>
  <si>
    <t>Colunas4095</t>
  </si>
  <si>
    <t>Colunas4096</t>
  </si>
  <si>
    <t>Colunas4097</t>
  </si>
  <si>
    <t>Colunas4098</t>
  </si>
  <si>
    <t>Colunas4099</t>
  </si>
  <si>
    <t>Colunas4100</t>
  </si>
  <si>
    <t>Colunas4101</t>
  </si>
  <si>
    <t>Colunas4102</t>
  </si>
  <si>
    <t>Colunas4103</t>
  </si>
  <si>
    <t>Colunas4104</t>
  </si>
  <si>
    <t>Colunas4105</t>
  </si>
  <si>
    <t>Colunas4106</t>
  </si>
  <si>
    <t>Colunas4107</t>
  </si>
  <si>
    <t>Colunas4108</t>
  </si>
  <si>
    <t>Colunas4109</t>
  </si>
  <si>
    <t>Colunas4110</t>
  </si>
  <si>
    <t>Colunas4111</t>
  </si>
  <si>
    <t>Colunas4112</t>
  </si>
  <si>
    <t>Colunas4113</t>
  </si>
  <si>
    <t>Colunas4114</t>
  </si>
  <si>
    <t>Colunas4115</t>
  </si>
  <si>
    <t>Colunas4116</t>
  </si>
  <si>
    <t>Colunas4117</t>
  </si>
  <si>
    <t>Colunas4118</t>
  </si>
  <si>
    <t>Colunas4119</t>
  </si>
  <si>
    <t>Colunas4120</t>
  </si>
  <si>
    <t>Colunas4121</t>
  </si>
  <si>
    <t>Colunas4122</t>
  </si>
  <si>
    <t>Colunas4123</t>
  </si>
  <si>
    <t>Colunas4124</t>
  </si>
  <si>
    <t>Colunas4125</t>
  </si>
  <si>
    <t>Colunas4126</t>
  </si>
  <si>
    <t>Colunas4127</t>
  </si>
  <si>
    <t>Colunas4128</t>
  </si>
  <si>
    <t>Colunas4129</t>
  </si>
  <si>
    <t>Colunas4130</t>
  </si>
  <si>
    <t>Colunas4131</t>
  </si>
  <si>
    <t>Colunas4132</t>
  </si>
  <si>
    <t>Colunas4133</t>
  </si>
  <si>
    <t>Colunas4134</t>
  </si>
  <si>
    <t>Colunas4135</t>
  </si>
  <si>
    <t>Colunas4136</t>
  </si>
  <si>
    <t>Colunas4137</t>
  </si>
  <si>
    <t>Colunas4138</t>
  </si>
  <si>
    <t>Colunas4139</t>
  </si>
  <si>
    <t>Colunas4140</t>
  </si>
  <si>
    <t>Colunas4141</t>
  </si>
  <si>
    <t>Colunas4142</t>
  </si>
  <si>
    <t>Colunas4143</t>
  </si>
  <si>
    <t>Colunas4144</t>
  </si>
  <si>
    <t>Colunas4145</t>
  </si>
  <si>
    <t>Colunas4146</t>
  </si>
  <si>
    <t>Colunas4147</t>
  </si>
  <si>
    <t>Colunas4148</t>
  </si>
  <si>
    <t>Colunas4149</t>
  </si>
  <si>
    <t>Colunas4150</t>
  </si>
  <si>
    <t>Colunas4151</t>
  </si>
  <si>
    <t>Colunas4152</t>
  </si>
  <si>
    <t>Colunas4153</t>
  </si>
  <si>
    <t>Colunas4154</t>
  </si>
  <si>
    <t>Colunas4155</t>
  </si>
  <si>
    <t>Colunas4156</t>
  </si>
  <si>
    <t>Colunas4157</t>
  </si>
  <si>
    <t>Colunas4158</t>
  </si>
  <si>
    <t>Colunas4159</t>
  </si>
  <si>
    <t>Colunas4160</t>
  </si>
  <si>
    <t>Colunas4161</t>
  </si>
  <si>
    <t>Colunas4162</t>
  </si>
  <si>
    <t>Colunas4163</t>
  </si>
  <si>
    <t>Colunas4164</t>
  </si>
  <si>
    <t>Colunas4165</t>
  </si>
  <si>
    <t>Colunas4166</t>
  </si>
  <si>
    <t>Colunas4167</t>
  </si>
  <si>
    <t>Colunas4168</t>
  </si>
  <si>
    <t>Colunas4169</t>
  </si>
  <si>
    <t>Colunas4170</t>
  </si>
  <si>
    <t>Colunas4171</t>
  </si>
  <si>
    <t>Colunas4172</t>
  </si>
  <si>
    <t>Colunas4173</t>
  </si>
  <si>
    <t>Colunas4174</t>
  </si>
  <si>
    <t>Colunas4175</t>
  </si>
  <si>
    <t>Colunas4176</t>
  </si>
  <si>
    <t>Colunas4177</t>
  </si>
  <si>
    <t>Colunas4178</t>
  </si>
  <si>
    <t>Colunas4179</t>
  </si>
  <si>
    <t>Colunas4180</t>
  </si>
  <si>
    <t>Colunas4181</t>
  </si>
  <si>
    <t>Colunas4182</t>
  </si>
  <si>
    <t>Colunas4183</t>
  </si>
  <si>
    <t>Colunas4184</t>
  </si>
  <si>
    <t>Colunas4185</t>
  </si>
  <si>
    <t>Colunas4186</t>
  </si>
  <si>
    <t>Colunas4187</t>
  </si>
  <si>
    <t>Colunas4188</t>
  </si>
  <si>
    <t>Colunas4189</t>
  </si>
  <si>
    <t>Colunas4190</t>
  </si>
  <si>
    <t>Colunas4191</t>
  </si>
  <si>
    <t>Colunas4192</t>
  </si>
  <si>
    <t>Colunas4193</t>
  </si>
  <si>
    <t>Colunas4194</t>
  </si>
  <si>
    <t>Colunas4195</t>
  </si>
  <si>
    <t>Colunas4196</t>
  </si>
  <si>
    <t>Colunas4197</t>
  </si>
  <si>
    <t>Colunas4198</t>
  </si>
  <si>
    <t>Colunas4199</t>
  </si>
  <si>
    <t>Colunas4200</t>
  </si>
  <si>
    <t>Colunas4201</t>
  </si>
  <si>
    <t>Colunas4202</t>
  </si>
  <si>
    <t>Colunas4203</t>
  </si>
  <si>
    <t>Colunas4204</t>
  </si>
  <si>
    <t>Colunas4205</t>
  </si>
  <si>
    <t>Colunas4206</t>
  </si>
  <si>
    <t>Colunas4207</t>
  </si>
  <si>
    <t>Colunas4208</t>
  </si>
  <si>
    <t>Colunas4209</t>
  </si>
  <si>
    <t>Colunas4210</t>
  </si>
  <si>
    <t>Colunas4211</t>
  </si>
  <si>
    <t>Colunas4212</t>
  </si>
  <si>
    <t>Colunas4213</t>
  </si>
  <si>
    <t>Colunas4214</t>
  </si>
  <si>
    <t>Colunas4215</t>
  </si>
  <si>
    <t>Colunas4216</t>
  </si>
  <si>
    <t>Colunas4217</t>
  </si>
  <si>
    <t>Colunas4218</t>
  </si>
  <si>
    <t>Colunas4219</t>
  </si>
  <si>
    <t>Colunas4220</t>
  </si>
  <si>
    <t>Colunas4221</t>
  </si>
  <si>
    <t>Colunas4222</t>
  </si>
  <si>
    <t>Colunas4223</t>
  </si>
  <si>
    <t>Colunas4224</t>
  </si>
  <si>
    <t>Colunas4225</t>
  </si>
  <si>
    <t>Colunas4226</t>
  </si>
  <si>
    <t>Colunas4227</t>
  </si>
  <si>
    <t>Colunas4228</t>
  </si>
  <si>
    <t>Colunas4229</t>
  </si>
  <si>
    <t>Colunas4230</t>
  </si>
  <si>
    <t>Colunas4231</t>
  </si>
  <si>
    <t>Colunas4232</t>
  </si>
  <si>
    <t>Colunas4233</t>
  </si>
  <si>
    <t>Colunas4234</t>
  </si>
  <si>
    <t>Colunas4235</t>
  </si>
  <si>
    <t>Colunas4236</t>
  </si>
  <si>
    <t>Colunas4237</t>
  </si>
  <si>
    <t>Colunas4238</t>
  </si>
  <si>
    <t>Colunas4239</t>
  </si>
  <si>
    <t>Colunas4240</t>
  </si>
  <si>
    <t>Colunas4241</t>
  </si>
  <si>
    <t>Colunas4242</t>
  </si>
  <si>
    <t>Colunas4243</t>
  </si>
  <si>
    <t>Colunas4244</t>
  </si>
  <si>
    <t>Colunas4245</t>
  </si>
  <si>
    <t>Colunas4246</t>
  </si>
  <si>
    <t>Colunas4247</t>
  </si>
  <si>
    <t>Colunas4248</t>
  </si>
  <si>
    <t>Colunas4249</t>
  </si>
  <si>
    <t>Colunas4250</t>
  </si>
  <si>
    <t>Colunas4251</t>
  </si>
  <si>
    <t>Colunas4252</t>
  </si>
  <si>
    <t>Colunas4253</t>
  </si>
  <si>
    <t>Colunas4254</t>
  </si>
  <si>
    <t>Colunas4255</t>
  </si>
  <si>
    <t>Colunas4256</t>
  </si>
  <si>
    <t>Colunas4257</t>
  </si>
  <si>
    <t>Colunas4258</t>
  </si>
  <si>
    <t>Colunas4259</t>
  </si>
  <si>
    <t>Colunas4260</t>
  </si>
  <si>
    <t>Colunas4261</t>
  </si>
  <si>
    <t>Colunas4262</t>
  </si>
  <si>
    <t>Colunas4263</t>
  </si>
  <si>
    <t>Colunas4264</t>
  </si>
  <si>
    <t>Colunas4265</t>
  </si>
  <si>
    <t>Colunas4266</t>
  </si>
  <si>
    <t>Colunas4267</t>
  </si>
  <si>
    <t>Colunas4268</t>
  </si>
  <si>
    <t>Colunas4269</t>
  </si>
  <si>
    <t>Colunas4270</t>
  </si>
  <si>
    <t>Colunas4271</t>
  </si>
  <si>
    <t>Colunas4272</t>
  </si>
  <si>
    <t>Colunas4273</t>
  </si>
  <si>
    <t>Colunas4274</t>
  </si>
  <si>
    <t>Colunas4275</t>
  </si>
  <si>
    <t>Colunas4276</t>
  </si>
  <si>
    <t>Colunas4277</t>
  </si>
  <si>
    <t>Colunas4278</t>
  </si>
  <si>
    <t>Colunas4279</t>
  </si>
  <si>
    <t>Colunas4280</t>
  </si>
  <si>
    <t>Colunas4281</t>
  </si>
  <si>
    <t>Colunas4282</t>
  </si>
  <si>
    <t>Colunas4283</t>
  </si>
  <si>
    <t>Colunas4284</t>
  </si>
  <si>
    <t>Colunas4285</t>
  </si>
  <si>
    <t>Colunas4286</t>
  </si>
  <si>
    <t>Colunas4287</t>
  </si>
  <si>
    <t>Colunas4288</t>
  </si>
  <si>
    <t>Colunas4289</t>
  </si>
  <si>
    <t>Colunas4290</t>
  </si>
  <si>
    <t>Colunas4291</t>
  </si>
  <si>
    <t>Colunas4292</t>
  </si>
  <si>
    <t>Colunas4293</t>
  </si>
  <si>
    <t>Colunas4294</t>
  </si>
  <si>
    <t>Colunas4295</t>
  </si>
  <si>
    <t>Colunas4296</t>
  </si>
  <si>
    <t>Colunas4297</t>
  </si>
  <si>
    <t>Colunas4298</t>
  </si>
  <si>
    <t>Colunas4299</t>
  </si>
  <si>
    <t>Colunas4300</t>
  </si>
  <si>
    <t>Colunas4301</t>
  </si>
  <si>
    <t>Colunas4302</t>
  </si>
  <si>
    <t>Colunas4303</t>
  </si>
  <si>
    <t>Colunas4304</t>
  </si>
  <si>
    <t>Colunas4305</t>
  </si>
  <si>
    <t>Colunas4306</t>
  </si>
  <si>
    <t>Colunas4307</t>
  </si>
  <si>
    <t>Colunas4308</t>
  </si>
  <si>
    <t>Colunas4309</t>
  </si>
  <si>
    <t>Colunas4310</t>
  </si>
  <si>
    <t>Colunas4311</t>
  </si>
  <si>
    <t>Colunas4312</t>
  </si>
  <si>
    <t>Colunas4313</t>
  </si>
  <si>
    <t>Colunas4314</t>
  </si>
  <si>
    <t>Colunas4315</t>
  </si>
  <si>
    <t>Colunas4316</t>
  </si>
  <si>
    <t>Colunas4317</t>
  </si>
  <si>
    <t>Colunas4318</t>
  </si>
  <si>
    <t>Colunas4319</t>
  </si>
  <si>
    <t>Colunas4320</t>
  </si>
  <si>
    <t>Colunas4321</t>
  </si>
  <si>
    <t>Colunas4322</t>
  </si>
  <si>
    <t>Colunas4323</t>
  </si>
  <si>
    <t>Colunas4324</t>
  </si>
  <si>
    <t>Colunas4325</t>
  </si>
  <si>
    <t>Colunas4326</t>
  </si>
  <si>
    <t>Colunas4327</t>
  </si>
  <si>
    <t>Colunas4328</t>
  </si>
  <si>
    <t>Colunas4329</t>
  </si>
  <si>
    <t>Colunas4330</t>
  </si>
  <si>
    <t>Colunas4331</t>
  </si>
  <si>
    <t>Colunas4332</t>
  </si>
  <si>
    <t>Colunas4333</t>
  </si>
  <si>
    <t>Colunas4334</t>
  </si>
  <si>
    <t>Colunas4335</t>
  </si>
  <si>
    <t>Colunas4336</t>
  </si>
  <si>
    <t>Colunas4337</t>
  </si>
  <si>
    <t>Colunas4338</t>
  </si>
  <si>
    <t>Colunas4339</t>
  </si>
  <si>
    <t>Colunas4340</t>
  </si>
  <si>
    <t>Colunas4341</t>
  </si>
  <si>
    <t>Colunas4342</t>
  </si>
  <si>
    <t>Colunas4343</t>
  </si>
  <si>
    <t>Colunas4344</t>
  </si>
  <si>
    <t>Colunas4345</t>
  </si>
  <si>
    <t>Colunas4346</t>
  </si>
  <si>
    <t>Colunas4347</t>
  </si>
  <si>
    <t>Colunas4348</t>
  </si>
  <si>
    <t>Colunas4349</t>
  </si>
  <si>
    <t>Colunas4350</t>
  </si>
  <si>
    <t>Colunas4351</t>
  </si>
  <si>
    <t>Colunas4352</t>
  </si>
  <si>
    <t>Colunas4353</t>
  </si>
  <si>
    <t>Colunas4354</t>
  </si>
  <si>
    <t>Colunas4355</t>
  </si>
  <si>
    <t>Colunas4356</t>
  </si>
  <si>
    <t>Colunas4357</t>
  </si>
  <si>
    <t>Colunas4358</t>
  </si>
  <si>
    <t>Colunas4359</t>
  </si>
  <si>
    <t>Colunas4360</t>
  </si>
  <si>
    <t>Colunas4361</t>
  </si>
  <si>
    <t>Colunas4362</t>
  </si>
  <si>
    <t>Colunas4363</t>
  </si>
  <si>
    <t>Colunas4364</t>
  </si>
  <si>
    <t>Colunas4365</t>
  </si>
  <si>
    <t>Colunas4366</t>
  </si>
  <si>
    <t>Colunas4367</t>
  </si>
  <si>
    <t>Colunas4368</t>
  </si>
  <si>
    <t>Colunas4369</t>
  </si>
  <si>
    <t>Colunas4370</t>
  </si>
  <si>
    <t>Colunas4371</t>
  </si>
  <si>
    <t>Colunas4372</t>
  </si>
  <si>
    <t>Colunas4373</t>
  </si>
  <si>
    <t>Colunas4374</t>
  </si>
  <si>
    <t>Colunas4375</t>
  </si>
  <si>
    <t>Colunas4376</t>
  </si>
  <si>
    <t>Colunas4377</t>
  </si>
  <si>
    <t>Colunas4378</t>
  </si>
  <si>
    <t>Colunas4379</t>
  </si>
  <si>
    <t>Colunas4380</t>
  </si>
  <si>
    <t>Colunas4381</t>
  </si>
  <si>
    <t>Colunas4382</t>
  </si>
  <si>
    <t>Colunas4383</t>
  </si>
  <si>
    <t>Colunas4384</t>
  </si>
  <si>
    <t>Colunas4385</t>
  </si>
  <si>
    <t>Colunas4386</t>
  </si>
  <si>
    <t>Colunas4387</t>
  </si>
  <si>
    <t>Colunas4388</t>
  </si>
  <si>
    <t>Colunas4389</t>
  </si>
  <si>
    <t>Colunas4390</t>
  </si>
  <si>
    <t>Colunas4391</t>
  </si>
  <si>
    <t>Colunas4392</t>
  </si>
  <si>
    <t>Colunas4393</t>
  </si>
  <si>
    <t>Colunas4394</t>
  </si>
  <si>
    <t>Colunas4395</t>
  </si>
  <si>
    <t>Colunas4396</t>
  </si>
  <si>
    <t>Colunas4397</t>
  </si>
  <si>
    <t>Colunas4398</t>
  </si>
  <si>
    <t>Colunas4399</t>
  </si>
  <si>
    <t>Colunas4400</t>
  </si>
  <si>
    <t>Colunas4401</t>
  </si>
  <si>
    <t>Colunas4402</t>
  </si>
  <si>
    <t>Colunas4403</t>
  </si>
  <si>
    <t>Colunas4404</t>
  </si>
  <si>
    <t>Colunas4405</t>
  </si>
  <si>
    <t>Colunas4406</t>
  </si>
  <si>
    <t>Colunas4407</t>
  </si>
  <si>
    <t>Colunas4408</t>
  </si>
  <si>
    <t>Colunas4409</t>
  </si>
  <si>
    <t>Colunas4410</t>
  </si>
  <si>
    <t>Colunas4411</t>
  </si>
  <si>
    <t>Colunas4412</t>
  </si>
  <si>
    <t>Colunas4413</t>
  </si>
  <si>
    <t>Colunas4414</t>
  </si>
  <si>
    <t>Colunas4415</t>
  </si>
  <si>
    <t>Colunas4416</t>
  </si>
  <si>
    <t>Colunas4417</t>
  </si>
  <si>
    <t>Colunas4418</t>
  </si>
  <si>
    <t>Colunas4419</t>
  </si>
  <si>
    <t>Colunas4420</t>
  </si>
  <si>
    <t>Colunas4421</t>
  </si>
  <si>
    <t>Colunas4422</t>
  </si>
  <si>
    <t>Colunas4423</t>
  </si>
  <si>
    <t>Colunas4424</t>
  </si>
  <si>
    <t>Colunas4425</t>
  </si>
  <si>
    <t>Colunas4426</t>
  </si>
  <si>
    <t>Colunas4427</t>
  </si>
  <si>
    <t>Colunas4428</t>
  </si>
  <si>
    <t>Colunas4429</t>
  </si>
  <si>
    <t>Colunas4430</t>
  </si>
  <si>
    <t>Colunas4431</t>
  </si>
  <si>
    <t>Colunas4432</t>
  </si>
  <si>
    <t>Colunas4433</t>
  </si>
  <si>
    <t>Colunas4434</t>
  </si>
  <si>
    <t>Colunas4435</t>
  </si>
  <si>
    <t>Colunas4436</t>
  </si>
  <si>
    <t>Colunas4437</t>
  </si>
  <si>
    <t>Colunas4438</t>
  </si>
  <si>
    <t>Colunas4439</t>
  </si>
  <si>
    <t>Colunas4440</t>
  </si>
  <si>
    <t>Colunas4441</t>
  </si>
  <si>
    <t>Colunas4442</t>
  </si>
  <si>
    <t>Colunas4443</t>
  </si>
  <si>
    <t>Colunas4444</t>
  </si>
  <si>
    <t>Colunas4445</t>
  </si>
  <si>
    <t>Colunas4446</t>
  </si>
  <si>
    <t>Colunas4447</t>
  </si>
  <si>
    <t>Colunas4448</t>
  </si>
  <si>
    <t>Colunas4449</t>
  </si>
  <si>
    <t>Colunas4450</t>
  </si>
  <si>
    <t>Colunas4451</t>
  </si>
  <si>
    <t>Colunas4452</t>
  </si>
  <si>
    <t>Colunas4453</t>
  </si>
  <si>
    <t>Colunas4454</t>
  </si>
  <si>
    <t>Colunas4455</t>
  </si>
  <si>
    <t>Colunas4456</t>
  </si>
  <si>
    <t>Colunas4457</t>
  </si>
  <si>
    <t>Colunas4458</t>
  </si>
  <si>
    <t>Colunas4459</t>
  </si>
  <si>
    <t>Colunas4460</t>
  </si>
  <si>
    <t>Colunas4461</t>
  </si>
  <si>
    <t>Colunas4462</t>
  </si>
  <si>
    <t>Colunas4463</t>
  </si>
  <si>
    <t>Colunas4464</t>
  </si>
  <si>
    <t>Colunas4465</t>
  </si>
  <si>
    <t>Colunas4466</t>
  </si>
  <si>
    <t>Colunas4467</t>
  </si>
  <si>
    <t>Colunas4468</t>
  </si>
  <si>
    <t>Colunas4469</t>
  </si>
  <si>
    <t>Colunas4470</t>
  </si>
  <si>
    <t>Colunas4471</t>
  </si>
  <si>
    <t>Colunas4472</t>
  </si>
  <si>
    <t>Colunas4473</t>
  </si>
  <si>
    <t>Colunas4474</t>
  </si>
  <si>
    <t>Colunas4475</t>
  </si>
  <si>
    <t>Colunas4476</t>
  </si>
  <si>
    <t>Colunas4477</t>
  </si>
  <si>
    <t>Colunas4478</t>
  </si>
  <si>
    <t>Colunas4479</t>
  </si>
  <si>
    <t>Colunas4480</t>
  </si>
  <si>
    <t>Colunas4481</t>
  </si>
  <si>
    <t>Colunas4482</t>
  </si>
  <si>
    <t>Colunas4483</t>
  </si>
  <si>
    <t>Colunas4484</t>
  </si>
  <si>
    <t>Colunas4485</t>
  </si>
  <si>
    <t>Colunas4486</t>
  </si>
  <si>
    <t>Colunas4487</t>
  </si>
  <si>
    <t>Colunas4488</t>
  </si>
  <si>
    <t>Colunas4489</t>
  </si>
  <si>
    <t>Colunas4490</t>
  </si>
  <si>
    <t>Colunas4491</t>
  </si>
  <si>
    <t>Colunas4492</t>
  </si>
  <si>
    <t>Colunas4493</t>
  </si>
  <si>
    <t>Colunas4494</t>
  </si>
  <si>
    <t>Colunas4495</t>
  </si>
  <si>
    <t>Colunas4496</t>
  </si>
  <si>
    <t>Colunas4497</t>
  </si>
  <si>
    <t>Colunas4498</t>
  </si>
  <si>
    <t>Colunas4499</t>
  </si>
  <si>
    <t>Colunas4500</t>
  </si>
  <si>
    <t>Colunas4501</t>
  </si>
  <si>
    <t>Colunas4502</t>
  </si>
  <si>
    <t>Colunas4503</t>
  </si>
  <si>
    <t>Colunas4504</t>
  </si>
  <si>
    <t>Colunas4505</t>
  </si>
  <si>
    <t>Colunas4506</t>
  </si>
  <si>
    <t>Colunas4507</t>
  </si>
  <si>
    <t>Colunas4508</t>
  </si>
  <si>
    <t>Colunas4509</t>
  </si>
  <si>
    <t>Colunas4510</t>
  </si>
  <si>
    <t>Colunas4511</t>
  </si>
  <si>
    <t>Colunas4512</t>
  </si>
  <si>
    <t>Colunas4513</t>
  </si>
  <si>
    <t>Colunas4514</t>
  </si>
  <si>
    <t>Colunas4515</t>
  </si>
  <si>
    <t>Colunas4516</t>
  </si>
  <si>
    <t>Colunas4517</t>
  </si>
  <si>
    <t>Colunas4518</t>
  </si>
  <si>
    <t>Colunas4519</t>
  </si>
  <si>
    <t>Colunas4520</t>
  </si>
  <si>
    <t>Colunas4521</t>
  </si>
  <si>
    <t>Colunas4522</t>
  </si>
  <si>
    <t>Colunas4523</t>
  </si>
  <si>
    <t>Colunas4524</t>
  </si>
  <si>
    <t>Colunas4525</t>
  </si>
  <si>
    <t>Colunas4526</t>
  </si>
  <si>
    <t>Colunas4527</t>
  </si>
  <si>
    <t>Colunas4528</t>
  </si>
  <si>
    <t>Colunas4529</t>
  </si>
  <si>
    <t>Colunas4530</t>
  </si>
  <si>
    <t>Colunas4531</t>
  </si>
  <si>
    <t>Colunas4532</t>
  </si>
  <si>
    <t>Colunas4533</t>
  </si>
  <si>
    <t>Colunas4534</t>
  </si>
  <si>
    <t>Colunas4535</t>
  </si>
  <si>
    <t>Colunas4536</t>
  </si>
  <si>
    <t>Colunas4537</t>
  </si>
  <si>
    <t>Colunas4538</t>
  </si>
  <si>
    <t>Colunas4539</t>
  </si>
  <si>
    <t>Colunas4540</t>
  </si>
  <si>
    <t>Colunas4541</t>
  </si>
  <si>
    <t>Colunas4542</t>
  </si>
  <si>
    <t>Colunas4543</t>
  </si>
  <si>
    <t>Colunas4544</t>
  </si>
  <si>
    <t>Colunas4545</t>
  </si>
  <si>
    <t>Colunas4546</t>
  </si>
  <si>
    <t>Colunas4547</t>
  </si>
  <si>
    <t>Colunas4548</t>
  </si>
  <si>
    <t>Colunas4549</t>
  </si>
  <si>
    <t>Colunas4550</t>
  </si>
  <si>
    <t>Colunas4551</t>
  </si>
  <si>
    <t>Colunas4552</t>
  </si>
  <si>
    <t>Colunas4553</t>
  </si>
  <si>
    <t>Colunas4554</t>
  </si>
  <si>
    <t>Colunas4555</t>
  </si>
  <si>
    <t>Colunas4556</t>
  </si>
  <si>
    <t>Colunas4557</t>
  </si>
  <si>
    <t>Colunas4558</t>
  </si>
  <si>
    <t>Colunas4559</t>
  </si>
  <si>
    <t>Colunas4560</t>
  </si>
  <si>
    <t>Colunas4561</t>
  </si>
  <si>
    <t>Colunas4562</t>
  </si>
  <si>
    <t>Colunas4563</t>
  </si>
  <si>
    <t>Colunas4564</t>
  </si>
  <si>
    <t>Colunas4565</t>
  </si>
  <si>
    <t>Colunas4566</t>
  </si>
  <si>
    <t>Colunas4567</t>
  </si>
  <si>
    <t>Colunas4568</t>
  </si>
  <si>
    <t>Colunas4569</t>
  </si>
  <si>
    <t>Colunas4570</t>
  </si>
  <si>
    <t>Colunas4571</t>
  </si>
  <si>
    <t>Colunas4572</t>
  </si>
  <si>
    <t>Colunas4573</t>
  </si>
  <si>
    <t>Colunas4574</t>
  </si>
  <si>
    <t>Colunas4575</t>
  </si>
  <si>
    <t>Colunas4576</t>
  </si>
  <si>
    <t>Colunas4577</t>
  </si>
  <si>
    <t>Colunas4578</t>
  </si>
  <si>
    <t>Colunas4579</t>
  </si>
  <si>
    <t>Colunas4580</t>
  </si>
  <si>
    <t>Colunas4581</t>
  </si>
  <si>
    <t>Colunas4582</t>
  </si>
  <si>
    <t>Colunas4583</t>
  </si>
  <si>
    <t>Colunas4584</t>
  </si>
  <si>
    <t>Colunas4585</t>
  </si>
  <si>
    <t>Colunas4586</t>
  </si>
  <si>
    <t>Colunas4587</t>
  </si>
  <si>
    <t>Colunas4588</t>
  </si>
  <si>
    <t>Colunas4589</t>
  </si>
  <si>
    <t>Colunas4590</t>
  </si>
  <si>
    <t>Colunas4591</t>
  </si>
  <si>
    <t>Colunas4592</t>
  </si>
  <si>
    <t>Colunas4593</t>
  </si>
  <si>
    <t>Colunas4594</t>
  </si>
  <si>
    <t>Colunas4595</t>
  </si>
  <si>
    <t>Colunas4596</t>
  </si>
  <si>
    <t>Colunas4597</t>
  </si>
  <si>
    <t>Colunas4598</t>
  </si>
  <si>
    <t>Colunas4599</t>
  </si>
  <si>
    <t>Colunas4600</t>
  </si>
  <si>
    <t>Colunas4601</t>
  </si>
  <si>
    <t>Colunas4602</t>
  </si>
  <si>
    <t>Colunas4603</t>
  </si>
  <si>
    <t>Colunas4604</t>
  </si>
  <si>
    <t>Colunas4605</t>
  </si>
  <si>
    <t>Colunas4606</t>
  </si>
  <si>
    <t>Colunas4607</t>
  </si>
  <si>
    <t>Colunas4608</t>
  </si>
  <si>
    <t>Colunas4609</t>
  </si>
  <si>
    <t>Colunas4610</t>
  </si>
  <si>
    <t>Colunas4611</t>
  </si>
  <si>
    <t>Colunas4612</t>
  </si>
  <si>
    <t>Colunas4613</t>
  </si>
  <si>
    <t>Colunas4614</t>
  </si>
  <si>
    <t>Colunas4615</t>
  </si>
  <si>
    <t>Colunas4616</t>
  </si>
  <si>
    <t>Colunas4617</t>
  </si>
  <si>
    <t>Colunas4618</t>
  </si>
  <si>
    <t>Colunas4619</t>
  </si>
  <si>
    <t>Colunas4620</t>
  </si>
  <si>
    <t>Colunas4621</t>
  </si>
  <si>
    <t>Colunas4622</t>
  </si>
  <si>
    <t>Colunas4623</t>
  </si>
  <si>
    <t>Colunas4624</t>
  </si>
  <si>
    <t>Colunas4625</t>
  </si>
  <si>
    <t>Colunas4626</t>
  </si>
  <si>
    <t>Colunas4627</t>
  </si>
  <si>
    <t>Colunas4628</t>
  </si>
  <si>
    <t>Colunas4629</t>
  </si>
  <si>
    <t>Colunas4630</t>
  </si>
  <si>
    <t>Colunas4631</t>
  </si>
  <si>
    <t>Colunas4632</t>
  </si>
  <si>
    <t>Colunas4633</t>
  </si>
  <si>
    <t>Colunas4634</t>
  </si>
  <si>
    <t>Colunas4635</t>
  </si>
  <si>
    <t>Colunas4636</t>
  </si>
  <si>
    <t>Colunas4637</t>
  </si>
  <si>
    <t>Colunas4638</t>
  </si>
  <si>
    <t>Colunas4639</t>
  </si>
  <si>
    <t>Colunas4640</t>
  </si>
  <si>
    <t>Colunas4641</t>
  </si>
  <si>
    <t>Colunas4642</t>
  </si>
  <si>
    <t>Colunas4643</t>
  </si>
  <si>
    <t>Colunas4644</t>
  </si>
  <si>
    <t>Colunas4645</t>
  </si>
  <si>
    <t>Colunas4646</t>
  </si>
  <si>
    <t>Colunas4647</t>
  </si>
  <si>
    <t>Colunas4648</t>
  </si>
  <si>
    <t>Colunas4649</t>
  </si>
  <si>
    <t>Colunas4650</t>
  </si>
  <si>
    <t>Colunas4651</t>
  </si>
  <si>
    <t>Colunas4652</t>
  </si>
  <si>
    <t>Colunas4653</t>
  </si>
  <si>
    <t>Colunas4654</t>
  </si>
  <si>
    <t>Colunas4655</t>
  </si>
  <si>
    <t>Colunas4656</t>
  </si>
  <si>
    <t>Colunas4657</t>
  </si>
  <si>
    <t>Colunas4658</t>
  </si>
  <si>
    <t>Colunas4659</t>
  </si>
  <si>
    <t>Colunas4660</t>
  </si>
  <si>
    <t>Colunas4661</t>
  </si>
  <si>
    <t>Colunas4662</t>
  </si>
  <si>
    <t>Colunas4663</t>
  </si>
  <si>
    <t>Colunas4664</t>
  </si>
  <si>
    <t>Colunas4665</t>
  </si>
  <si>
    <t>Colunas4666</t>
  </si>
  <si>
    <t>Colunas4667</t>
  </si>
  <si>
    <t>Colunas4668</t>
  </si>
  <si>
    <t>Colunas4669</t>
  </si>
  <si>
    <t>Colunas4670</t>
  </si>
  <si>
    <t>Colunas4671</t>
  </si>
  <si>
    <t>Colunas4672</t>
  </si>
  <si>
    <t>Colunas4673</t>
  </si>
  <si>
    <t>Colunas4674</t>
  </si>
  <si>
    <t>Colunas4675</t>
  </si>
  <si>
    <t>Colunas4676</t>
  </si>
  <si>
    <t>Colunas4677</t>
  </si>
  <si>
    <t>Colunas4678</t>
  </si>
  <si>
    <t>Colunas4679</t>
  </si>
  <si>
    <t>Colunas4680</t>
  </si>
  <si>
    <t>Colunas4681</t>
  </si>
  <si>
    <t>Colunas4682</t>
  </si>
  <si>
    <t>Colunas4683</t>
  </si>
  <si>
    <t>Colunas4684</t>
  </si>
  <si>
    <t>Colunas4685</t>
  </si>
  <si>
    <t>Colunas4686</t>
  </si>
  <si>
    <t>Colunas4687</t>
  </si>
  <si>
    <t>Colunas4688</t>
  </si>
  <si>
    <t>Colunas4689</t>
  </si>
  <si>
    <t>Colunas4690</t>
  </si>
  <si>
    <t>Colunas4691</t>
  </si>
  <si>
    <t>Colunas4692</t>
  </si>
  <si>
    <t>Colunas4693</t>
  </si>
  <si>
    <t>Colunas4694</t>
  </si>
  <si>
    <t>Colunas4695</t>
  </si>
  <si>
    <t>Colunas4696</t>
  </si>
  <si>
    <t>Colunas4697</t>
  </si>
  <si>
    <t>Colunas4698</t>
  </si>
  <si>
    <t>Colunas4699</t>
  </si>
  <si>
    <t>Colunas4700</t>
  </si>
  <si>
    <t>Colunas4701</t>
  </si>
  <si>
    <t>Colunas4702</t>
  </si>
  <si>
    <t>Colunas4703</t>
  </si>
  <si>
    <t>Colunas4704</t>
  </si>
  <si>
    <t>Colunas4705</t>
  </si>
  <si>
    <t>Colunas4706</t>
  </si>
  <si>
    <t>Colunas4707</t>
  </si>
  <si>
    <t>Colunas4708</t>
  </si>
  <si>
    <t>Colunas4709</t>
  </si>
  <si>
    <t>Colunas4710</t>
  </si>
  <si>
    <t>Colunas4711</t>
  </si>
  <si>
    <t>Colunas4712</t>
  </si>
  <si>
    <t>Colunas4713</t>
  </si>
  <si>
    <t>Colunas4714</t>
  </si>
  <si>
    <t>Colunas4715</t>
  </si>
  <si>
    <t>Colunas4716</t>
  </si>
  <si>
    <t>Colunas4717</t>
  </si>
  <si>
    <t>Colunas4718</t>
  </si>
  <si>
    <t>Colunas4719</t>
  </si>
  <si>
    <t>Colunas4720</t>
  </si>
  <si>
    <t>Colunas4721</t>
  </si>
  <si>
    <t>Colunas4722</t>
  </si>
  <si>
    <t>Colunas4723</t>
  </si>
  <si>
    <t>Colunas4724</t>
  </si>
  <si>
    <t>Colunas4725</t>
  </si>
  <si>
    <t>Colunas4726</t>
  </si>
  <si>
    <t>Colunas4727</t>
  </si>
  <si>
    <t>Colunas4728</t>
  </si>
  <si>
    <t>Colunas4729</t>
  </si>
  <si>
    <t>Colunas4730</t>
  </si>
  <si>
    <t>Colunas4731</t>
  </si>
  <si>
    <t>Colunas4732</t>
  </si>
  <si>
    <t>Colunas4733</t>
  </si>
  <si>
    <t>Colunas4734</t>
  </si>
  <si>
    <t>Colunas4735</t>
  </si>
  <si>
    <t>Colunas4736</t>
  </si>
  <si>
    <t>Colunas4737</t>
  </si>
  <si>
    <t>Colunas4738</t>
  </si>
  <si>
    <t>Colunas4739</t>
  </si>
  <si>
    <t>Colunas4740</t>
  </si>
  <si>
    <t>Colunas4741</t>
  </si>
  <si>
    <t>Colunas4742</t>
  </si>
  <si>
    <t>Colunas4743</t>
  </si>
  <si>
    <t>Colunas4744</t>
  </si>
  <si>
    <t>Colunas4745</t>
  </si>
  <si>
    <t>Colunas4746</t>
  </si>
  <si>
    <t>Colunas4747</t>
  </si>
  <si>
    <t>Colunas4748</t>
  </si>
  <si>
    <t>Colunas4749</t>
  </si>
  <si>
    <t>Colunas4750</t>
  </si>
  <si>
    <t>Colunas4751</t>
  </si>
  <si>
    <t>Colunas4752</t>
  </si>
  <si>
    <t>Colunas4753</t>
  </si>
  <si>
    <t>Colunas4754</t>
  </si>
  <si>
    <t>Colunas4755</t>
  </si>
  <si>
    <t>Colunas4756</t>
  </si>
  <si>
    <t>Colunas4757</t>
  </si>
  <si>
    <t>Colunas4758</t>
  </si>
  <si>
    <t>Colunas4759</t>
  </si>
  <si>
    <t>Colunas4760</t>
  </si>
  <si>
    <t>Colunas4761</t>
  </si>
  <si>
    <t>Colunas4762</t>
  </si>
  <si>
    <t>Colunas4763</t>
  </si>
  <si>
    <t>Colunas4764</t>
  </si>
  <si>
    <t>Colunas4765</t>
  </si>
  <si>
    <t>Colunas4766</t>
  </si>
  <si>
    <t>Colunas4767</t>
  </si>
  <si>
    <t>Colunas4768</t>
  </si>
  <si>
    <t>Colunas4769</t>
  </si>
  <si>
    <t>Colunas4770</t>
  </si>
  <si>
    <t>Colunas4771</t>
  </si>
  <si>
    <t>Colunas4772</t>
  </si>
  <si>
    <t>Colunas4773</t>
  </si>
  <si>
    <t>Colunas4774</t>
  </si>
  <si>
    <t>Colunas4775</t>
  </si>
  <si>
    <t>Colunas4776</t>
  </si>
  <si>
    <t>Colunas4777</t>
  </si>
  <si>
    <t>Colunas4778</t>
  </si>
  <si>
    <t>Colunas4779</t>
  </si>
  <si>
    <t>Colunas4780</t>
  </si>
  <si>
    <t>Colunas4781</t>
  </si>
  <si>
    <t>Colunas4782</t>
  </si>
  <si>
    <t>Colunas4783</t>
  </si>
  <si>
    <t>Colunas4784</t>
  </si>
  <si>
    <t>Colunas4785</t>
  </si>
  <si>
    <t>Colunas4786</t>
  </si>
  <si>
    <t>Colunas4787</t>
  </si>
  <si>
    <t>Colunas4788</t>
  </si>
  <si>
    <t>Colunas4789</t>
  </si>
  <si>
    <t>Colunas4790</t>
  </si>
  <si>
    <t>Colunas4791</t>
  </si>
  <si>
    <t>Colunas4792</t>
  </si>
  <si>
    <t>Colunas4793</t>
  </si>
  <si>
    <t>Colunas4794</t>
  </si>
  <si>
    <t>Colunas4795</t>
  </si>
  <si>
    <t>Colunas4796</t>
  </si>
  <si>
    <t>Colunas4797</t>
  </si>
  <si>
    <t>Colunas4798</t>
  </si>
  <si>
    <t>Colunas4799</t>
  </si>
  <si>
    <t>Colunas4800</t>
  </si>
  <si>
    <t>Colunas4801</t>
  </si>
  <si>
    <t>Colunas4802</t>
  </si>
  <si>
    <t>Colunas4803</t>
  </si>
  <si>
    <t>Colunas4804</t>
  </si>
  <si>
    <t>Colunas4805</t>
  </si>
  <si>
    <t>Colunas4806</t>
  </si>
  <si>
    <t>Colunas4807</t>
  </si>
  <si>
    <t>Colunas4808</t>
  </si>
  <si>
    <t>Colunas4809</t>
  </si>
  <si>
    <t>Colunas4810</t>
  </si>
  <si>
    <t>Colunas4811</t>
  </si>
  <si>
    <t>Colunas4812</t>
  </si>
  <si>
    <t>Colunas4813</t>
  </si>
  <si>
    <t>Colunas4814</t>
  </si>
  <si>
    <t>Colunas4815</t>
  </si>
  <si>
    <t>Colunas4816</t>
  </si>
  <si>
    <t>Colunas4817</t>
  </si>
  <si>
    <t>Colunas4818</t>
  </si>
  <si>
    <t>Colunas4819</t>
  </si>
  <si>
    <t>Colunas4820</t>
  </si>
  <si>
    <t>Colunas4821</t>
  </si>
  <si>
    <t>Colunas4822</t>
  </si>
  <si>
    <t>Colunas4823</t>
  </si>
  <si>
    <t>Colunas4824</t>
  </si>
  <si>
    <t>Colunas4825</t>
  </si>
  <si>
    <t>Colunas4826</t>
  </si>
  <si>
    <t>Colunas4827</t>
  </si>
  <si>
    <t>Colunas4828</t>
  </si>
  <si>
    <t>Colunas4829</t>
  </si>
  <si>
    <t>Colunas4830</t>
  </si>
  <si>
    <t>Colunas4831</t>
  </si>
  <si>
    <t>Colunas4832</t>
  </si>
  <si>
    <t>Colunas4833</t>
  </si>
  <si>
    <t>Colunas4834</t>
  </si>
  <si>
    <t>Colunas4835</t>
  </si>
  <si>
    <t>Colunas4836</t>
  </si>
  <si>
    <t>Colunas4837</t>
  </si>
  <si>
    <t>Colunas4838</t>
  </si>
  <si>
    <t>Colunas4839</t>
  </si>
  <si>
    <t>Colunas4840</t>
  </si>
  <si>
    <t>Colunas4841</t>
  </si>
  <si>
    <t>Colunas4842</t>
  </si>
  <si>
    <t>Colunas4843</t>
  </si>
  <si>
    <t>Colunas4844</t>
  </si>
  <si>
    <t>Colunas4845</t>
  </si>
  <si>
    <t>Colunas4846</t>
  </si>
  <si>
    <t>Colunas4847</t>
  </si>
  <si>
    <t>Colunas4848</t>
  </si>
  <si>
    <t>Colunas4849</t>
  </si>
  <si>
    <t>Colunas4850</t>
  </si>
  <si>
    <t>Colunas4851</t>
  </si>
  <si>
    <t>Colunas4852</t>
  </si>
  <si>
    <t>Colunas4853</t>
  </si>
  <si>
    <t>Colunas4854</t>
  </si>
  <si>
    <t>Colunas4855</t>
  </si>
  <si>
    <t>Colunas4856</t>
  </si>
  <si>
    <t>Colunas4857</t>
  </si>
  <si>
    <t>Colunas4858</t>
  </si>
  <si>
    <t>Colunas4859</t>
  </si>
  <si>
    <t>Colunas4860</t>
  </si>
  <si>
    <t>Colunas4861</t>
  </si>
  <si>
    <t>Colunas4862</t>
  </si>
  <si>
    <t>Colunas4863</t>
  </si>
  <si>
    <t>Colunas4864</t>
  </si>
  <si>
    <t>Colunas4865</t>
  </si>
  <si>
    <t>Colunas4866</t>
  </si>
  <si>
    <t>Colunas4867</t>
  </si>
  <si>
    <t>Colunas4868</t>
  </si>
  <si>
    <t>Colunas4869</t>
  </si>
  <si>
    <t>Colunas4870</t>
  </si>
  <si>
    <t>Colunas4871</t>
  </si>
  <si>
    <t>Colunas4872</t>
  </si>
  <si>
    <t>Colunas4873</t>
  </si>
  <si>
    <t>Colunas4874</t>
  </si>
  <si>
    <t>Colunas4875</t>
  </si>
  <si>
    <t>Colunas4876</t>
  </si>
  <si>
    <t>Colunas4877</t>
  </si>
  <si>
    <t>Colunas4878</t>
  </si>
  <si>
    <t>Colunas4879</t>
  </si>
  <si>
    <t>Colunas4880</t>
  </si>
  <si>
    <t>Colunas4881</t>
  </si>
  <si>
    <t>Colunas4882</t>
  </si>
  <si>
    <t>Colunas4883</t>
  </si>
  <si>
    <t>Colunas4884</t>
  </si>
  <si>
    <t>Colunas4885</t>
  </si>
  <si>
    <t>Colunas4886</t>
  </si>
  <si>
    <t>Colunas4887</t>
  </si>
  <si>
    <t>Colunas4888</t>
  </si>
  <si>
    <t>Colunas4889</t>
  </si>
  <si>
    <t>Colunas4890</t>
  </si>
  <si>
    <t>Colunas4891</t>
  </si>
  <si>
    <t>Colunas4892</t>
  </si>
  <si>
    <t>Colunas4893</t>
  </si>
  <si>
    <t>Colunas4894</t>
  </si>
  <si>
    <t>Colunas4895</t>
  </si>
  <si>
    <t>Colunas4896</t>
  </si>
  <si>
    <t>Colunas4897</t>
  </si>
  <si>
    <t>Colunas4898</t>
  </si>
  <si>
    <t>Colunas4899</t>
  </si>
  <si>
    <t>Colunas4900</t>
  </si>
  <si>
    <t>Colunas4901</t>
  </si>
  <si>
    <t>Colunas4902</t>
  </si>
  <si>
    <t>Colunas4903</t>
  </si>
  <si>
    <t>Colunas4904</t>
  </si>
  <si>
    <t>Colunas4905</t>
  </si>
  <si>
    <t>Colunas4906</t>
  </si>
  <si>
    <t>Colunas4907</t>
  </si>
  <si>
    <t>Colunas4908</t>
  </si>
  <si>
    <t>Colunas4909</t>
  </si>
  <si>
    <t>Colunas4910</t>
  </si>
  <si>
    <t>Colunas4911</t>
  </si>
  <si>
    <t>Colunas4912</t>
  </si>
  <si>
    <t>Colunas4913</t>
  </si>
  <si>
    <t>Colunas4914</t>
  </si>
  <si>
    <t>Colunas4915</t>
  </si>
  <si>
    <t>Colunas4916</t>
  </si>
  <si>
    <t>Colunas4917</t>
  </si>
  <si>
    <t>Colunas4918</t>
  </si>
  <si>
    <t>Colunas4919</t>
  </si>
  <si>
    <t>Colunas4920</t>
  </si>
  <si>
    <t>Colunas4921</t>
  </si>
  <si>
    <t>Colunas4922</t>
  </si>
  <si>
    <t>Colunas4923</t>
  </si>
  <si>
    <t>Colunas4924</t>
  </si>
  <si>
    <t>Colunas4925</t>
  </si>
  <si>
    <t>Colunas4926</t>
  </si>
  <si>
    <t>Colunas4927</t>
  </si>
  <si>
    <t>Colunas4928</t>
  </si>
  <si>
    <t>Colunas4929</t>
  </si>
  <si>
    <t>Colunas4930</t>
  </si>
  <si>
    <t>Colunas4931</t>
  </si>
  <si>
    <t>Colunas4932</t>
  </si>
  <si>
    <t>Colunas4933</t>
  </si>
  <si>
    <t>Colunas4934</t>
  </si>
  <si>
    <t>Colunas4935</t>
  </si>
  <si>
    <t>Colunas4936</t>
  </si>
  <si>
    <t>Colunas4937</t>
  </si>
  <si>
    <t>Colunas4938</t>
  </si>
  <si>
    <t>Colunas4939</t>
  </si>
  <si>
    <t>Colunas4940</t>
  </si>
  <si>
    <t>Colunas4941</t>
  </si>
  <si>
    <t>Colunas4942</t>
  </si>
  <si>
    <t>Colunas4943</t>
  </si>
  <si>
    <t>Colunas4944</t>
  </si>
  <si>
    <t>Colunas4945</t>
  </si>
  <si>
    <t>Colunas4946</t>
  </si>
  <si>
    <t>Colunas4947</t>
  </si>
  <si>
    <t>Colunas4948</t>
  </si>
  <si>
    <t>Colunas4949</t>
  </si>
  <si>
    <t>Colunas4950</t>
  </si>
  <si>
    <t>Colunas4951</t>
  </si>
  <si>
    <t>Colunas4952</t>
  </si>
  <si>
    <t>Colunas4953</t>
  </si>
  <si>
    <t>Colunas4954</t>
  </si>
  <si>
    <t>Colunas4955</t>
  </si>
  <si>
    <t>Colunas4956</t>
  </si>
  <si>
    <t>Colunas4957</t>
  </si>
  <si>
    <t>Colunas4958</t>
  </si>
  <si>
    <t>Colunas4959</t>
  </si>
  <si>
    <t>Colunas4960</t>
  </si>
  <si>
    <t>Colunas4961</t>
  </si>
  <si>
    <t>Colunas4962</t>
  </si>
  <si>
    <t>Colunas4963</t>
  </si>
  <si>
    <t>Colunas4964</t>
  </si>
  <si>
    <t>Colunas4965</t>
  </si>
  <si>
    <t>Colunas4966</t>
  </si>
  <si>
    <t>Colunas4967</t>
  </si>
  <si>
    <t>Colunas4968</t>
  </si>
  <si>
    <t>Colunas4969</t>
  </si>
  <si>
    <t>Colunas4970</t>
  </si>
  <si>
    <t>Colunas4971</t>
  </si>
  <si>
    <t>Colunas4972</t>
  </si>
  <si>
    <t>Colunas4973</t>
  </si>
  <si>
    <t>Colunas4974</t>
  </si>
  <si>
    <t>Colunas4975</t>
  </si>
  <si>
    <t>Colunas4976</t>
  </si>
  <si>
    <t>Colunas4977</t>
  </si>
  <si>
    <t>Colunas4978</t>
  </si>
  <si>
    <t>Colunas4979</t>
  </si>
  <si>
    <t>Colunas4980</t>
  </si>
  <si>
    <t>Colunas4981</t>
  </si>
  <si>
    <t>Colunas4982</t>
  </si>
  <si>
    <t>Colunas4983</t>
  </si>
  <si>
    <t>Colunas4984</t>
  </si>
  <si>
    <t>Colunas4985</t>
  </si>
  <si>
    <t>Colunas4986</t>
  </si>
  <si>
    <t>Colunas4987</t>
  </si>
  <si>
    <t>Colunas4988</t>
  </si>
  <si>
    <t>Colunas4989</t>
  </si>
  <si>
    <t>Colunas4990</t>
  </si>
  <si>
    <t>Colunas4991</t>
  </si>
  <si>
    <t>Colunas4992</t>
  </si>
  <si>
    <t>Colunas4993</t>
  </si>
  <si>
    <t>Colunas4994</t>
  </si>
  <si>
    <t>Colunas4995</t>
  </si>
  <si>
    <t>Colunas4996</t>
  </si>
  <si>
    <t>Colunas4997</t>
  </si>
  <si>
    <t>Colunas4998</t>
  </si>
  <si>
    <t>Colunas4999</t>
  </si>
  <si>
    <t>Colunas5000</t>
  </si>
  <si>
    <t>Colunas5001</t>
  </si>
  <si>
    <t>Colunas5002</t>
  </si>
  <si>
    <t>Colunas5003</t>
  </si>
  <si>
    <t>Colunas5004</t>
  </si>
  <si>
    <t>Colunas5005</t>
  </si>
  <si>
    <t>Colunas5006</t>
  </si>
  <si>
    <t>Colunas5007</t>
  </si>
  <si>
    <t>Colunas5008</t>
  </si>
  <si>
    <t>Colunas5009</t>
  </si>
  <si>
    <t>Colunas5010</t>
  </si>
  <si>
    <t>Colunas5011</t>
  </si>
  <si>
    <t>Colunas5012</t>
  </si>
  <si>
    <t>Colunas5013</t>
  </si>
  <si>
    <t>Colunas5014</t>
  </si>
  <si>
    <t>Colunas5015</t>
  </si>
  <si>
    <t>Colunas5016</t>
  </si>
  <si>
    <t>Colunas5017</t>
  </si>
  <si>
    <t>Colunas5018</t>
  </si>
  <si>
    <t>Colunas5019</t>
  </si>
  <si>
    <t>Colunas5020</t>
  </si>
  <si>
    <t>Colunas5021</t>
  </si>
  <si>
    <t>Colunas5022</t>
  </si>
  <si>
    <t>Colunas5023</t>
  </si>
  <si>
    <t>Colunas5024</t>
  </si>
  <si>
    <t>Colunas5025</t>
  </si>
  <si>
    <t>Colunas5026</t>
  </si>
  <si>
    <t>Colunas5027</t>
  </si>
  <si>
    <t>Colunas5028</t>
  </si>
  <si>
    <t>Colunas5029</t>
  </si>
  <si>
    <t>Colunas5030</t>
  </si>
  <si>
    <t>Colunas5031</t>
  </si>
  <si>
    <t>Colunas5032</t>
  </si>
  <si>
    <t>Colunas5033</t>
  </si>
  <si>
    <t>Colunas5034</t>
  </si>
  <si>
    <t>Colunas5035</t>
  </si>
  <si>
    <t>Colunas5036</t>
  </si>
  <si>
    <t>Colunas5037</t>
  </si>
  <si>
    <t>Colunas5038</t>
  </si>
  <si>
    <t>Colunas5039</t>
  </si>
  <si>
    <t>Colunas5040</t>
  </si>
  <si>
    <t>Colunas5041</t>
  </si>
  <si>
    <t>Colunas5042</t>
  </si>
  <si>
    <t>Colunas5043</t>
  </si>
  <si>
    <t>Colunas5044</t>
  </si>
  <si>
    <t>Colunas5045</t>
  </si>
  <si>
    <t>Colunas5046</t>
  </si>
  <si>
    <t>Colunas5047</t>
  </si>
  <si>
    <t>Colunas5048</t>
  </si>
  <si>
    <t>Colunas5049</t>
  </si>
  <si>
    <t>Colunas5050</t>
  </si>
  <si>
    <t>Colunas5051</t>
  </si>
  <si>
    <t>Colunas5052</t>
  </si>
  <si>
    <t>Colunas5053</t>
  </si>
  <si>
    <t>Colunas5054</t>
  </si>
  <si>
    <t>Colunas5055</t>
  </si>
  <si>
    <t>Colunas5056</t>
  </si>
  <si>
    <t>Colunas5057</t>
  </si>
  <si>
    <t>Colunas5058</t>
  </si>
  <si>
    <t>Colunas5059</t>
  </si>
  <si>
    <t>Colunas5060</t>
  </si>
  <si>
    <t>Colunas5061</t>
  </si>
  <si>
    <t>Colunas5062</t>
  </si>
  <si>
    <t>Colunas5063</t>
  </si>
  <si>
    <t>Colunas5064</t>
  </si>
  <si>
    <t>Colunas5065</t>
  </si>
  <si>
    <t>Colunas5066</t>
  </si>
  <si>
    <t>Colunas5067</t>
  </si>
  <si>
    <t>Colunas5068</t>
  </si>
  <si>
    <t>Colunas5069</t>
  </si>
  <si>
    <t>Colunas5070</t>
  </si>
  <si>
    <t>Colunas5071</t>
  </si>
  <si>
    <t>Colunas5072</t>
  </si>
  <si>
    <t>Colunas5073</t>
  </si>
  <si>
    <t>Colunas5074</t>
  </si>
  <si>
    <t>Colunas5075</t>
  </si>
  <si>
    <t>Colunas5076</t>
  </si>
  <si>
    <t>Colunas5077</t>
  </si>
  <si>
    <t>Colunas5078</t>
  </si>
  <si>
    <t>Colunas5079</t>
  </si>
  <si>
    <t>Colunas5080</t>
  </si>
  <si>
    <t>Colunas5081</t>
  </si>
  <si>
    <t>Colunas5082</t>
  </si>
  <si>
    <t>Colunas5083</t>
  </si>
  <si>
    <t>Colunas5084</t>
  </si>
  <si>
    <t>Colunas5085</t>
  </si>
  <si>
    <t>Colunas5086</t>
  </si>
  <si>
    <t>Colunas5087</t>
  </si>
  <si>
    <t>Colunas5088</t>
  </si>
  <si>
    <t>Colunas5089</t>
  </si>
  <si>
    <t>Colunas5090</t>
  </si>
  <si>
    <t>Colunas5091</t>
  </si>
  <si>
    <t>Colunas5092</t>
  </si>
  <si>
    <t>Colunas5093</t>
  </si>
  <si>
    <t>Colunas5094</t>
  </si>
  <si>
    <t>Colunas5095</t>
  </si>
  <si>
    <t>Colunas5096</t>
  </si>
  <si>
    <t>Colunas5097</t>
  </si>
  <si>
    <t>Colunas5098</t>
  </si>
  <si>
    <t>Colunas5099</t>
  </si>
  <si>
    <t>Colunas5100</t>
  </si>
  <si>
    <t>Colunas5101</t>
  </si>
  <si>
    <t>Colunas5102</t>
  </si>
  <si>
    <t>Colunas5103</t>
  </si>
  <si>
    <t>Colunas5104</t>
  </si>
  <si>
    <t>Colunas5105</t>
  </si>
  <si>
    <t>Colunas5106</t>
  </si>
  <si>
    <t>Colunas5107</t>
  </si>
  <si>
    <t>Colunas5108</t>
  </si>
  <si>
    <t>Colunas5109</t>
  </si>
  <si>
    <t>Colunas5110</t>
  </si>
  <si>
    <t>Colunas5111</t>
  </si>
  <si>
    <t>Colunas5112</t>
  </si>
  <si>
    <t>Colunas5113</t>
  </si>
  <si>
    <t>Colunas5114</t>
  </si>
  <si>
    <t>Colunas5115</t>
  </si>
  <si>
    <t>Colunas5116</t>
  </si>
  <si>
    <t>Colunas5117</t>
  </si>
  <si>
    <t>Colunas5118</t>
  </si>
  <si>
    <t>Colunas5119</t>
  </si>
  <si>
    <t>Colunas5120</t>
  </si>
  <si>
    <t>Colunas5121</t>
  </si>
  <si>
    <t>Colunas5122</t>
  </si>
  <si>
    <t>Colunas5123</t>
  </si>
  <si>
    <t>Colunas5124</t>
  </si>
  <si>
    <t>Colunas5125</t>
  </si>
  <si>
    <t>Colunas5126</t>
  </si>
  <si>
    <t>Colunas5127</t>
  </si>
  <si>
    <t>Colunas5128</t>
  </si>
  <si>
    <t>Colunas5129</t>
  </si>
  <si>
    <t>Colunas5130</t>
  </si>
  <si>
    <t>Colunas5131</t>
  </si>
  <si>
    <t>Colunas5132</t>
  </si>
  <si>
    <t>Colunas5133</t>
  </si>
  <si>
    <t>Colunas5134</t>
  </si>
  <si>
    <t>Colunas5135</t>
  </si>
  <si>
    <t>Colunas5136</t>
  </si>
  <si>
    <t>Colunas5137</t>
  </si>
  <si>
    <t>Colunas5138</t>
  </si>
  <si>
    <t>Colunas5139</t>
  </si>
  <si>
    <t>Colunas5140</t>
  </si>
  <si>
    <t>Colunas5141</t>
  </si>
  <si>
    <t>Colunas5142</t>
  </si>
  <si>
    <t>Colunas5143</t>
  </si>
  <si>
    <t>Colunas5144</t>
  </si>
  <si>
    <t>Colunas5145</t>
  </si>
  <si>
    <t>Colunas5146</t>
  </si>
  <si>
    <t>Colunas5147</t>
  </si>
  <si>
    <t>Colunas5148</t>
  </si>
  <si>
    <t>Colunas5149</t>
  </si>
  <si>
    <t>Colunas5150</t>
  </si>
  <si>
    <t>Colunas5151</t>
  </si>
  <si>
    <t>Colunas5152</t>
  </si>
  <si>
    <t>Colunas5153</t>
  </si>
  <si>
    <t>Colunas5154</t>
  </si>
  <si>
    <t>Colunas5155</t>
  </si>
  <si>
    <t>Colunas5156</t>
  </si>
  <si>
    <t>Colunas5157</t>
  </si>
  <si>
    <t>Colunas5158</t>
  </si>
  <si>
    <t>Colunas5159</t>
  </si>
  <si>
    <t>Colunas5160</t>
  </si>
  <si>
    <t>Colunas5161</t>
  </si>
  <si>
    <t>Colunas5162</t>
  </si>
  <si>
    <t>Colunas5163</t>
  </si>
  <si>
    <t>Colunas5164</t>
  </si>
  <si>
    <t>Colunas5165</t>
  </si>
  <si>
    <t>Colunas5166</t>
  </si>
  <si>
    <t>Colunas5167</t>
  </si>
  <si>
    <t>Colunas5168</t>
  </si>
  <si>
    <t>Colunas5169</t>
  </si>
  <si>
    <t>Colunas5170</t>
  </si>
  <si>
    <t>Colunas5171</t>
  </si>
  <si>
    <t>Colunas5172</t>
  </si>
  <si>
    <t>Colunas5173</t>
  </si>
  <si>
    <t>Colunas5174</t>
  </si>
  <si>
    <t>Colunas5175</t>
  </si>
  <si>
    <t>Colunas5176</t>
  </si>
  <si>
    <t>Colunas5177</t>
  </si>
  <si>
    <t>Colunas5178</t>
  </si>
  <si>
    <t>Colunas5179</t>
  </si>
  <si>
    <t>Colunas5180</t>
  </si>
  <si>
    <t>Colunas5181</t>
  </si>
  <si>
    <t>Colunas5182</t>
  </si>
  <si>
    <t>Colunas5183</t>
  </si>
  <si>
    <t>Colunas5184</t>
  </si>
  <si>
    <t>Colunas5185</t>
  </si>
  <si>
    <t>Colunas5186</t>
  </si>
  <si>
    <t>Colunas5187</t>
  </si>
  <si>
    <t>Colunas5188</t>
  </si>
  <si>
    <t>Colunas5189</t>
  </si>
  <si>
    <t>Colunas5190</t>
  </si>
  <si>
    <t>Colunas5191</t>
  </si>
  <si>
    <t>Colunas5192</t>
  </si>
  <si>
    <t>Colunas5193</t>
  </si>
  <si>
    <t>Colunas5194</t>
  </si>
  <si>
    <t>Colunas5195</t>
  </si>
  <si>
    <t>Colunas5196</t>
  </si>
  <si>
    <t>Colunas5197</t>
  </si>
  <si>
    <t>Colunas5198</t>
  </si>
  <si>
    <t>Colunas5199</t>
  </si>
  <si>
    <t>Colunas5200</t>
  </si>
  <si>
    <t>Colunas5201</t>
  </si>
  <si>
    <t>Colunas5202</t>
  </si>
  <si>
    <t>Colunas5203</t>
  </si>
  <si>
    <t>Colunas5204</t>
  </si>
  <si>
    <t>Colunas5205</t>
  </si>
  <si>
    <t>Colunas5206</t>
  </si>
  <si>
    <t>Colunas5207</t>
  </si>
  <si>
    <t>Colunas5208</t>
  </si>
  <si>
    <t>Colunas5209</t>
  </si>
  <si>
    <t>Colunas5210</t>
  </si>
  <si>
    <t>Colunas5211</t>
  </si>
  <si>
    <t>Colunas5212</t>
  </si>
  <si>
    <t>Colunas5213</t>
  </si>
  <si>
    <t>Colunas5214</t>
  </si>
  <si>
    <t>Colunas5215</t>
  </si>
  <si>
    <t>Colunas5216</t>
  </si>
  <si>
    <t>Colunas5217</t>
  </si>
  <si>
    <t>Colunas5218</t>
  </si>
  <si>
    <t>Colunas5219</t>
  </si>
  <si>
    <t>Colunas5220</t>
  </si>
  <si>
    <t>Colunas5221</t>
  </si>
  <si>
    <t>Colunas5222</t>
  </si>
  <si>
    <t>Colunas5223</t>
  </si>
  <si>
    <t>Colunas5224</t>
  </si>
  <si>
    <t>Colunas5225</t>
  </si>
  <si>
    <t>Colunas5226</t>
  </si>
  <si>
    <t>Colunas5227</t>
  </si>
  <si>
    <t>Colunas5228</t>
  </si>
  <si>
    <t>Colunas5229</t>
  </si>
  <si>
    <t>Colunas5230</t>
  </si>
  <si>
    <t>Colunas5231</t>
  </si>
  <si>
    <t>Colunas5232</t>
  </si>
  <si>
    <t>Colunas5233</t>
  </si>
  <si>
    <t>Colunas5234</t>
  </si>
  <si>
    <t>Colunas5235</t>
  </si>
  <si>
    <t>Colunas5236</t>
  </si>
  <si>
    <t>Colunas5237</t>
  </si>
  <si>
    <t>Colunas5238</t>
  </si>
  <si>
    <t>Colunas5239</t>
  </si>
  <si>
    <t>Colunas5240</t>
  </si>
  <si>
    <t>Colunas5241</t>
  </si>
  <si>
    <t>Colunas5242</t>
  </si>
  <si>
    <t>Colunas5243</t>
  </si>
  <si>
    <t>Colunas5244</t>
  </si>
  <si>
    <t>Colunas5245</t>
  </si>
  <si>
    <t>Colunas5246</t>
  </si>
  <si>
    <t>Colunas5247</t>
  </si>
  <si>
    <t>Colunas5248</t>
  </si>
  <si>
    <t>Colunas5249</t>
  </si>
  <si>
    <t>Colunas5250</t>
  </si>
  <si>
    <t>Colunas5251</t>
  </si>
  <si>
    <t>Colunas5252</t>
  </si>
  <si>
    <t>Colunas5253</t>
  </si>
  <si>
    <t>Colunas5254</t>
  </si>
  <si>
    <t>Colunas5255</t>
  </si>
  <si>
    <t>Colunas5256</t>
  </si>
  <si>
    <t>Colunas5257</t>
  </si>
  <si>
    <t>Colunas5258</t>
  </si>
  <si>
    <t>Colunas5259</t>
  </si>
  <si>
    <t>Colunas5260</t>
  </si>
  <si>
    <t>Colunas5261</t>
  </si>
  <si>
    <t>Colunas5262</t>
  </si>
  <si>
    <t>Colunas5263</t>
  </si>
  <si>
    <t>Colunas5264</t>
  </si>
  <si>
    <t>Colunas5265</t>
  </si>
  <si>
    <t>Colunas5266</t>
  </si>
  <si>
    <t>Colunas5267</t>
  </si>
  <si>
    <t>Colunas5268</t>
  </si>
  <si>
    <t>Colunas5269</t>
  </si>
  <si>
    <t>Colunas5270</t>
  </si>
  <si>
    <t>Colunas5271</t>
  </si>
  <si>
    <t>Colunas5272</t>
  </si>
  <si>
    <t>Colunas5273</t>
  </si>
  <si>
    <t>Colunas5274</t>
  </si>
  <si>
    <t>Colunas5275</t>
  </si>
  <si>
    <t>Colunas5276</t>
  </si>
  <si>
    <t>Colunas5277</t>
  </si>
  <si>
    <t>Colunas5278</t>
  </si>
  <si>
    <t>Colunas5279</t>
  </si>
  <si>
    <t>Colunas5280</t>
  </si>
  <si>
    <t>Colunas5281</t>
  </si>
  <si>
    <t>Colunas5282</t>
  </si>
  <si>
    <t>Colunas5283</t>
  </si>
  <si>
    <t>Colunas5284</t>
  </si>
  <si>
    <t>Colunas5285</t>
  </si>
  <si>
    <t>Colunas5286</t>
  </si>
  <si>
    <t>Colunas5287</t>
  </si>
  <si>
    <t>Colunas5288</t>
  </si>
  <si>
    <t>Colunas5289</t>
  </si>
  <si>
    <t>Colunas5290</t>
  </si>
  <si>
    <t>Colunas5291</t>
  </si>
  <si>
    <t>Colunas5292</t>
  </si>
  <si>
    <t>Colunas5293</t>
  </si>
  <si>
    <t>Colunas5294</t>
  </si>
  <si>
    <t>Colunas5295</t>
  </si>
  <si>
    <t>Colunas5296</t>
  </si>
  <si>
    <t>Colunas5297</t>
  </si>
  <si>
    <t>Colunas5298</t>
  </si>
  <si>
    <t>Colunas5299</t>
  </si>
  <si>
    <t>Colunas5300</t>
  </si>
  <si>
    <t>Colunas5301</t>
  </si>
  <si>
    <t>Colunas5302</t>
  </si>
  <si>
    <t>Colunas5303</t>
  </si>
  <si>
    <t>Colunas5304</t>
  </si>
  <si>
    <t>Colunas5305</t>
  </si>
  <si>
    <t>Colunas5306</t>
  </si>
  <si>
    <t>Colunas5307</t>
  </si>
  <si>
    <t>Colunas5308</t>
  </si>
  <si>
    <t>Colunas5309</t>
  </si>
  <si>
    <t>Colunas5310</t>
  </si>
  <si>
    <t>Colunas5311</t>
  </si>
  <si>
    <t>Colunas5312</t>
  </si>
  <si>
    <t>Colunas5313</t>
  </si>
  <si>
    <t>Colunas5314</t>
  </si>
  <si>
    <t>Colunas5315</t>
  </si>
  <si>
    <t>Colunas5316</t>
  </si>
  <si>
    <t>Colunas5317</t>
  </si>
  <si>
    <t>Colunas5318</t>
  </si>
  <si>
    <t>Colunas5319</t>
  </si>
  <si>
    <t>Colunas5320</t>
  </si>
  <si>
    <t>Colunas5321</t>
  </si>
  <si>
    <t>Colunas5322</t>
  </si>
  <si>
    <t>Colunas5323</t>
  </si>
  <si>
    <t>Colunas5324</t>
  </si>
  <si>
    <t>Colunas5325</t>
  </si>
  <si>
    <t>Colunas5326</t>
  </si>
  <si>
    <t>Colunas5327</t>
  </si>
  <si>
    <t>Colunas5328</t>
  </si>
  <si>
    <t>Colunas5329</t>
  </si>
  <si>
    <t>Colunas5330</t>
  </si>
  <si>
    <t>Colunas5331</t>
  </si>
  <si>
    <t>Colunas5332</t>
  </si>
  <si>
    <t>Colunas5333</t>
  </si>
  <si>
    <t>Colunas5334</t>
  </si>
  <si>
    <t>Colunas5335</t>
  </si>
  <si>
    <t>Colunas5336</t>
  </si>
  <si>
    <t>Colunas5337</t>
  </si>
  <si>
    <t>Colunas5338</t>
  </si>
  <si>
    <t>Colunas5339</t>
  </si>
  <si>
    <t>Colunas5340</t>
  </si>
  <si>
    <t>Colunas5341</t>
  </si>
  <si>
    <t>Colunas5342</t>
  </si>
  <si>
    <t>Colunas5343</t>
  </si>
  <si>
    <t>Colunas5344</t>
  </si>
  <si>
    <t>Colunas5345</t>
  </si>
  <si>
    <t>Colunas5346</t>
  </si>
  <si>
    <t>Colunas5347</t>
  </si>
  <si>
    <t>Colunas5348</t>
  </si>
  <si>
    <t>Colunas5349</t>
  </si>
  <si>
    <t>Colunas5350</t>
  </si>
  <si>
    <t>Colunas5351</t>
  </si>
  <si>
    <t>Colunas5352</t>
  </si>
  <si>
    <t>Colunas5353</t>
  </si>
  <si>
    <t>Colunas5354</t>
  </si>
  <si>
    <t>Colunas5355</t>
  </si>
  <si>
    <t>Colunas5356</t>
  </si>
  <si>
    <t>Colunas5357</t>
  </si>
  <si>
    <t>Colunas5358</t>
  </si>
  <si>
    <t>Colunas5359</t>
  </si>
  <si>
    <t>Colunas5360</t>
  </si>
  <si>
    <t>Colunas5361</t>
  </si>
  <si>
    <t>Colunas5362</t>
  </si>
  <si>
    <t>Colunas5363</t>
  </si>
  <si>
    <t>Colunas5364</t>
  </si>
  <si>
    <t>Colunas5365</t>
  </si>
  <si>
    <t>Colunas5366</t>
  </si>
  <si>
    <t>Colunas5367</t>
  </si>
  <si>
    <t>Colunas5368</t>
  </si>
  <si>
    <t>Colunas5369</t>
  </si>
  <si>
    <t>Colunas5370</t>
  </si>
  <si>
    <t>Colunas5371</t>
  </si>
  <si>
    <t>Colunas5372</t>
  </si>
  <si>
    <t>Colunas5373</t>
  </si>
  <si>
    <t>Colunas5374</t>
  </si>
  <si>
    <t>Colunas5375</t>
  </si>
  <si>
    <t>Colunas5376</t>
  </si>
  <si>
    <t>Colunas5377</t>
  </si>
  <si>
    <t>Colunas5378</t>
  </si>
  <si>
    <t>Colunas5379</t>
  </si>
  <si>
    <t>Colunas5380</t>
  </si>
  <si>
    <t>Colunas5381</t>
  </si>
  <si>
    <t>Colunas5382</t>
  </si>
  <si>
    <t>Colunas5383</t>
  </si>
  <si>
    <t>Colunas5384</t>
  </si>
  <si>
    <t>Colunas5385</t>
  </si>
  <si>
    <t>Colunas5386</t>
  </si>
  <si>
    <t>Colunas5387</t>
  </si>
  <si>
    <t>Colunas5388</t>
  </si>
  <si>
    <t>Colunas5389</t>
  </si>
  <si>
    <t>Colunas5390</t>
  </si>
  <si>
    <t>Colunas5391</t>
  </si>
  <si>
    <t>Colunas5392</t>
  </si>
  <si>
    <t>Colunas5393</t>
  </si>
  <si>
    <t>Colunas5394</t>
  </si>
  <si>
    <t>Colunas5395</t>
  </si>
  <si>
    <t>Colunas5396</t>
  </si>
  <si>
    <t>Colunas5397</t>
  </si>
  <si>
    <t>Colunas5398</t>
  </si>
  <si>
    <t>Colunas5399</t>
  </si>
  <si>
    <t>Colunas5400</t>
  </si>
  <si>
    <t>Colunas5401</t>
  </si>
  <si>
    <t>Colunas5402</t>
  </si>
  <si>
    <t>Colunas5403</t>
  </si>
  <si>
    <t>Colunas5404</t>
  </si>
  <si>
    <t>Colunas5405</t>
  </si>
  <si>
    <t>Colunas5406</t>
  </si>
  <si>
    <t>Colunas5407</t>
  </si>
  <si>
    <t>Colunas5408</t>
  </si>
  <si>
    <t>Colunas5409</t>
  </si>
  <si>
    <t>Colunas5410</t>
  </si>
  <si>
    <t>Colunas5411</t>
  </si>
  <si>
    <t>Colunas5412</t>
  </si>
  <si>
    <t>Colunas5413</t>
  </si>
  <si>
    <t>Colunas5414</t>
  </si>
  <si>
    <t>Colunas5415</t>
  </si>
  <si>
    <t>Colunas5416</t>
  </si>
  <si>
    <t>Colunas5417</t>
  </si>
  <si>
    <t>Colunas5418</t>
  </si>
  <si>
    <t>Colunas5419</t>
  </si>
  <si>
    <t>Colunas5420</t>
  </si>
  <si>
    <t>Colunas5421</t>
  </si>
  <si>
    <t>Colunas5422</t>
  </si>
  <si>
    <t>Colunas5423</t>
  </si>
  <si>
    <t>Colunas5424</t>
  </si>
  <si>
    <t>Colunas5425</t>
  </si>
  <si>
    <t>Colunas5426</t>
  </si>
  <si>
    <t>Colunas5427</t>
  </si>
  <si>
    <t>Colunas5428</t>
  </si>
  <si>
    <t>Colunas5429</t>
  </si>
  <si>
    <t>Colunas5430</t>
  </si>
  <si>
    <t>Colunas5431</t>
  </si>
  <si>
    <t>Colunas5432</t>
  </si>
  <si>
    <t>Colunas5433</t>
  </si>
  <si>
    <t>Colunas5434</t>
  </si>
  <si>
    <t>Colunas5435</t>
  </si>
  <si>
    <t>Colunas5436</t>
  </si>
  <si>
    <t>Colunas5437</t>
  </si>
  <si>
    <t>Colunas5438</t>
  </si>
  <si>
    <t>Colunas5439</t>
  </si>
  <si>
    <t>Colunas5440</t>
  </si>
  <si>
    <t>Colunas5441</t>
  </si>
  <si>
    <t>Colunas5442</t>
  </si>
  <si>
    <t>Colunas5443</t>
  </si>
  <si>
    <t>Colunas5444</t>
  </si>
  <si>
    <t>Colunas5445</t>
  </si>
  <si>
    <t>Colunas5446</t>
  </si>
  <si>
    <t>Colunas5447</t>
  </si>
  <si>
    <t>Colunas5448</t>
  </si>
  <si>
    <t>Colunas5449</t>
  </si>
  <si>
    <t>Colunas5450</t>
  </si>
  <si>
    <t>Colunas5451</t>
  </si>
  <si>
    <t>Colunas5452</t>
  </si>
  <si>
    <t>Colunas5453</t>
  </si>
  <si>
    <t>Colunas5454</t>
  </si>
  <si>
    <t>Colunas5455</t>
  </si>
  <si>
    <t>Colunas5456</t>
  </si>
  <si>
    <t>Colunas5457</t>
  </si>
  <si>
    <t>Colunas5458</t>
  </si>
  <si>
    <t>Colunas5459</t>
  </si>
  <si>
    <t>Colunas5460</t>
  </si>
  <si>
    <t>Colunas5461</t>
  </si>
  <si>
    <t>Colunas5462</t>
  </si>
  <si>
    <t>Colunas5463</t>
  </si>
  <si>
    <t>Colunas5464</t>
  </si>
  <si>
    <t>Colunas5465</t>
  </si>
  <si>
    <t>Colunas5466</t>
  </si>
  <si>
    <t>Colunas5467</t>
  </si>
  <si>
    <t>Colunas5468</t>
  </si>
  <si>
    <t>Colunas5469</t>
  </si>
  <si>
    <t>Colunas5470</t>
  </si>
  <si>
    <t>Colunas5471</t>
  </si>
  <si>
    <t>Colunas5472</t>
  </si>
  <si>
    <t>Colunas5473</t>
  </si>
  <si>
    <t>Colunas5474</t>
  </si>
  <si>
    <t>Colunas5475</t>
  </si>
  <si>
    <t>Colunas5476</t>
  </si>
  <si>
    <t>Colunas5477</t>
  </si>
  <si>
    <t>Colunas5478</t>
  </si>
  <si>
    <t>Colunas5479</t>
  </si>
  <si>
    <t>Colunas5480</t>
  </si>
  <si>
    <t>Colunas5481</t>
  </si>
  <si>
    <t>Colunas5482</t>
  </si>
  <si>
    <t>Colunas5483</t>
  </si>
  <si>
    <t>Colunas5484</t>
  </si>
  <si>
    <t>Colunas5485</t>
  </si>
  <si>
    <t>Colunas5486</t>
  </si>
  <si>
    <t>Colunas5487</t>
  </si>
  <si>
    <t>Colunas5488</t>
  </si>
  <si>
    <t>Colunas5489</t>
  </si>
  <si>
    <t>Colunas5490</t>
  </si>
  <si>
    <t>Colunas5491</t>
  </si>
  <si>
    <t>Colunas5492</t>
  </si>
  <si>
    <t>Colunas5493</t>
  </si>
  <si>
    <t>Colunas5494</t>
  </si>
  <si>
    <t>Colunas5495</t>
  </si>
  <si>
    <t>Colunas5496</t>
  </si>
  <si>
    <t>Colunas5497</t>
  </si>
  <si>
    <t>Colunas5498</t>
  </si>
  <si>
    <t>Colunas5499</t>
  </si>
  <si>
    <t>Colunas5500</t>
  </si>
  <si>
    <t>Colunas5501</t>
  </si>
  <si>
    <t>Colunas5502</t>
  </si>
  <si>
    <t>Colunas5503</t>
  </si>
  <si>
    <t>Colunas5504</t>
  </si>
  <si>
    <t>Colunas5505</t>
  </si>
  <si>
    <t>Colunas5506</t>
  </si>
  <si>
    <t>Colunas5507</t>
  </si>
  <si>
    <t>Colunas5508</t>
  </si>
  <si>
    <t>Colunas5509</t>
  </si>
  <si>
    <t>Colunas5510</t>
  </si>
  <si>
    <t>Colunas5511</t>
  </si>
  <si>
    <t>Colunas5512</t>
  </si>
  <si>
    <t>Colunas5513</t>
  </si>
  <si>
    <t>Colunas5514</t>
  </si>
  <si>
    <t>Colunas5515</t>
  </si>
  <si>
    <t>Colunas5516</t>
  </si>
  <si>
    <t>Colunas5517</t>
  </si>
  <si>
    <t>Colunas5518</t>
  </si>
  <si>
    <t>Colunas5519</t>
  </si>
  <si>
    <t>Colunas5520</t>
  </si>
  <si>
    <t>Colunas5521</t>
  </si>
  <si>
    <t>Colunas5522</t>
  </si>
  <si>
    <t>Colunas5523</t>
  </si>
  <si>
    <t>Colunas5524</t>
  </si>
  <si>
    <t>Colunas5525</t>
  </si>
  <si>
    <t>Colunas5526</t>
  </si>
  <si>
    <t>Colunas5527</t>
  </si>
  <si>
    <t>Colunas5528</t>
  </si>
  <si>
    <t>Colunas5529</t>
  </si>
  <si>
    <t>Colunas5530</t>
  </si>
  <si>
    <t>Colunas5531</t>
  </si>
  <si>
    <t>Colunas5532</t>
  </si>
  <si>
    <t>Colunas5533</t>
  </si>
  <si>
    <t>Colunas5534</t>
  </si>
  <si>
    <t>Colunas5535</t>
  </si>
  <si>
    <t>Colunas5536</t>
  </si>
  <si>
    <t>Colunas5537</t>
  </si>
  <si>
    <t>Colunas5538</t>
  </si>
  <si>
    <t>Colunas5539</t>
  </si>
  <si>
    <t>Colunas5540</t>
  </si>
  <si>
    <t>Colunas5541</t>
  </si>
  <si>
    <t>Colunas5542</t>
  </si>
  <si>
    <t>Colunas5543</t>
  </si>
  <si>
    <t>Colunas5544</t>
  </si>
  <si>
    <t>Colunas5545</t>
  </si>
  <si>
    <t>Colunas5546</t>
  </si>
  <si>
    <t>Colunas5547</t>
  </si>
  <si>
    <t>Colunas5548</t>
  </si>
  <si>
    <t>Colunas5549</t>
  </si>
  <si>
    <t>Colunas5550</t>
  </si>
  <si>
    <t>Colunas5551</t>
  </si>
  <si>
    <t>Colunas5552</t>
  </si>
  <si>
    <t>Colunas5553</t>
  </si>
  <si>
    <t>Colunas5554</t>
  </si>
  <si>
    <t>Colunas5555</t>
  </si>
  <si>
    <t>Colunas5556</t>
  </si>
  <si>
    <t>Colunas5557</t>
  </si>
  <si>
    <t>Colunas5558</t>
  </si>
  <si>
    <t>Colunas5559</t>
  </si>
  <si>
    <t>Colunas5560</t>
  </si>
  <si>
    <t>Colunas5561</t>
  </si>
  <si>
    <t>Colunas5562</t>
  </si>
  <si>
    <t>Colunas5563</t>
  </si>
  <si>
    <t>Colunas5564</t>
  </si>
  <si>
    <t>Colunas5565</t>
  </si>
  <si>
    <t>Colunas5566</t>
  </si>
  <si>
    <t>Colunas5567</t>
  </si>
  <si>
    <t>Colunas5568</t>
  </si>
  <si>
    <t>Colunas5569</t>
  </si>
  <si>
    <t>Colunas5570</t>
  </si>
  <si>
    <t>Colunas5571</t>
  </si>
  <si>
    <t>Colunas5572</t>
  </si>
  <si>
    <t>Colunas5573</t>
  </si>
  <si>
    <t>Colunas5574</t>
  </si>
  <si>
    <t>Colunas5575</t>
  </si>
  <si>
    <t>Colunas5576</t>
  </si>
  <si>
    <t>Colunas5577</t>
  </si>
  <si>
    <t>Colunas5578</t>
  </si>
  <si>
    <t>Colunas5579</t>
  </si>
  <si>
    <t>Colunas5580</t>
  </si>
  <si>
    <t>Colunas5581</t>
  </si>
  <si>
    <t>Colunas5582</t>
  </si>
  <si>
    <t>Colunas5583</t>
  </si>
  <si>
    <t>Colunas5584</t>
  </si>
  <si>
    <t>Colunas5585</t>
  </si>
  <si>
    <t>Colunas5586</t>
  </si>
  <si>
    <t>Colunas5587</t>
  </si>
  <si>
    <t>Colunas5588</t>
  </si>
  <si>
    <t>Colunas5589</t>
  </si>
  <si>
    <t>Colunas5590</t>
  </si>
  <si>
    <t>Colunas5591</t>
  </si>
  <si>
    <t>Colunas5592</t>
  </si>
  <si>
    <t>Colunas5593</t>
  </si>
  <si>
    <t>Colunas5594</t>
  </si>
  <si>
    <t>Colunas5595</t>
  </si>
  <si>
    <t>Colunas5596</t>
  </si>
  <si>
    <t>Colunas5597</t>
  </si>
  <si>
    <t>Colunas5598</t>
  </si>
  <si>
    <t>Colunas5599</t>
  </si>
  <si>
    <t>Colunas5600</t>
  </si>
  <si>
    <t>Colunas5601</t>
  </si>
  <si>
    <t>Colunas5602</t>
  </si>
  <si>
    <t>Colunas5603</t>
  </si>
  <si>
    <t>Colunas5604</t>
  </si>
  <si>
    <t>Colunas5605</t>
  </si>
  <si>
    <t>Colunas5606</t>
  </si>
  <si>
    <t>Colunas5607</t>
  </si>
  <si>
    <t>Colunas5608</t>
  </si>
  <si>
    <t>Colunas5609</t>
  </si>
  <si>
    <t>Colunas5610</t>
  </si>
  <si>
    <t>Colunas5611</t>
  </si>
  <si>
    <t>Colunas5612</t>
  </si>
  <si>
    <t>Colunas5613</t>
  </si>
  <si>
    <t>Colunas5614</t>
  </si>
  <si>
    <t>Colunas5615</t>
  </si>
  <si>
    <t>Colunas5616</t>
  </si>
  <si>
    <t>Colunas5617</t>
  </si>
  <si>
    <t>Colunas5618</t>
  </si>
  <si>
    <t>Colunas5619</t>
  </si>
  <si>
    <t>Colunas5620</t>
  </si>
  <si>
    <t>Colunas5621</t>
  </si>
  <si>
    <t>Colunas5622</t>
  </si>
  <si>
    <t>Colunas5623</t>
  </si>
  <si>
    <t>Colunas5624</t>
  </si>
  <si>
    <t>Colunas5625</t>
  </si>
  <si>
    <t>Colunas5626</t>
  </si>
  <si>
    <t>Colunas5627</t>
  </si>
  <si>
    <t>Colunas5628</t>
  </si>
  <si>
    <t>Colunas5629</t>
  </si>
  <si>
    <t>Colunas5630</t>
  </si>
  <si>
    <t>Colunas5631</t>
  </si>
  <si>
    <t>Colunas5632</t>
  </si>
  <si>
    <t>Colunas5633</t>
  </si>
  <si>
    <t>Colunas5634</t>
  </si>
  <si>
    <t>Colunas5635</t>
  </si>
  <si>
    <t>Colunas5636</t>
  </si>
  <si>
    <t>Colunas5637</t>
  </si>
  <si>
    <t>Colunas5638</t>
  </si>
  <si>
    <t>Colunas5639</t>
  </si>
  <si>
    <t>Colunas5640</t>
  </si>
  <si>
    <t>Colunas5641</t>
  </si>
  <si>
    <t>Colunas5642</t>
  </si>
  <si>
    <t>Colunas5643</t>
  </si>
  <si>
    <t>Colunas5644</t>
  </si>
  <si>
    <t>Colunas5645</t>
  </si>
  <si>
    <t>Colunas5646</t>
  </si>
  <si>
    <t>Colunas5647</t>
  </si>
  <si>
    <t>Colunas5648</t>
  </si>
  <si>
    <t>Colunas5649</t>
  </si>
  <si>
    <t>Colunas5650</t>
  </si>
  <si>
    <t>Colunas5651</t>
  </si>
  <si>
    <t>Colunas5652</t>
  </si>
  <si>
    <t>Colunas5653</t>
  </si>
  <si>
    <t>Colunas5654</t>
  </si>
  <si>
    <t>Colunas5655</t>
  </si>
  <si>
    <t>Colunas5656</t>
  </si>
  <si>
    <t>Colunas5657</t>
  </si>
  <si>
    <t>Colunas5658</t>
  </si>
  <si>
    <t>Colunas5659</t>
  </si>
  <si>
    <t>Colunas5660</t>
  </si>
  <si>
    <t>Colunas5661</t>
  </si>
  <si>
    <t>Colunas5662</t>
  </si>
  <si>
    <t>Colunas5663</t>
  </si>
  <si>
    <t>Colunas5664</t>
  </si>
  <si>
    <t>Colunas5665</t>
  </si>
  <si>
    <t>Colunas5666</t>
  </si>
  <si>
    <t>Colunas5667</t>
  </si>
  <si>
    <t>Colunas5668</t>
  </si>
  <si>
    <t>Colunas5669</t>
  </si>
  <si>
    <t>Colunas5670</t>
  </si>
  <si>
    <t>Colunas5671</t>
  </si>
  <si>
    <t>Colunas5672</t>
  </si>
  <si>
    <t>Colunas5673</t>
  </si>
  <si>
    <t>Colunas5674</t>
  </si>
  <si>
    <t>Colunas5675</t>
  </si>
  <si>
    <t>Colunas5676</t>
  </si>
  <si>
    <t>Colunas5677</t>
  </si>
  <si>
    <t>Colunas5678</t>
  </si>
  <si>
    <t>Colunas5679</t>
  </si>
  <si>
    <t>Colunas5680</t>
  </si>
  <si>
    <t>Colunas5681</t>
  </si>
  <si>
    <t>Colunas5682</t>
  </si>
  <si>
    <t>Colunas5683</t>
  </si>
  <si>
    <t>Colunas5684</t>
  </si>
  <si>
    <t>Colunas5685</t>
  </si>
  <si>
    <t>Colunas5686</t>
  </si>
  <si>
    <t>Colunas5687</t>
  </si>
  <si>
    <t>Colunas5688</t>
  </si>
  <si>
    <t>Colunas5689</t>
  </si>
  <si>
    <t>Colunas5690</t>
  </si>
  <si>
    <t>Colunas5691</t>
  </si>
  <si>
    <t>Colunas5692</t>
  </si>
  <si>
    <t>Colunas5693</t>
  </si>
  <si>
    <t>Colunas5694</t>
  </si>
  <si>
    <t>Colunas5695</t>
  </si>
  <si>
    <t>Colunas5696</t>
  </si>
  <si>
    <t>Colunas5697</t>
  </si>
  <si>
    <t>Colunas5698</t>
  </si>
  <si>
    <t>Colunas5699</t>
  </si>
  <si>
    <t>Colunas5700</t>
  </si>
  <si>
    <t>Colunas5701</t>
  </si>
  <si>
    <t>Colunas5702</t>
  </si>
  <si>
    <t>Colunas5703</t>
  </si>
  <si>
    <t>Colunas5704</t>
  </si>
  <si>
    <t>Colunas5705</t>
  </si>
  <si>
    <t>Colunas5706</t>
  </si>
  <si>
    <t>Colunas5707</t>
  </si>
  <si>
    <t>Colunas5708</t>
  </si>
  <si>
    <t>Colunas5709</t>
  </si>
  <si>
    <t>Colunas5710</t>
  </si>
  <si>
    <t>Colunas5711</t>
  </si>
  <si>
    <t>Colunas5712</t>
  </si>
  <si>
    <t>Colunas5713</t>
  </si>
  <si>
    <t>Colunas5714</t>
  </si>
  <si>
    <t>Colunas5715</t>
  </si>
  <si>
    <t>Colunas5716</t>
  </si>
  <si>
    <t>Colunas5717</t>
  </si>
  <si>
    <t>Colunas5718</t>
  </si>
  <si>
    <t>Colunas5719</t>
  </si>
  <si>
    <t>Colunas5720</t>
  </si>
  <si>
    <t>Colunas5721</t>
  </si>
  <si>
    <t>Colunas5722</t>
  </si>
  <si>
    <t>Colunas5723</t>
  </si>
  <si>
    <t>Colunas5724</t>
  </si>
  <si>
    <t>Colunas5725</t>
  </si>
  <si>
    <t>Colunas5726</t>
  </si>
  <si>
    <t>Colunas5727</t>
  </si>
  <si>
    <t>Colunas5728</t>
  </si>
  <si>
    <t>Colunas5729</t>
  </si>
  <si>
    <t>Colunas5730</t>
  </si>
  <si>
    <t>Colunas5731</t>
  </si>
  <si>
    <t>Colunas5732</t>
  </si>
  <si>
    <t>Colunas5733</t>
  </si>
  <si>
    <t>Colunas5734</t>
  </si>
  <si>
    <t>Colunas5735</t>
  </si>
  <si>
    <t>Colunas5736</t>
  </si>
  <si>
    <t>Colunas5737</t>
  </si>
  <si>
    <t>Colunas5738</t>
  </si>
  <si>
    <t>Colunas5739</t>
  </si>
  <si>
    <t>Colunas5740</t>
  </si>
  <si>
    <t>Colunas5741</t>
  </si>
  <si>
    <t>Colunas5742</t>
  </si>
  <si>
    <t>Colunas5743</t>
  </si>
  <si>
    <t>Colunas5744</t>
  </si>
  <si>
    <t>Colunas5745</t>
  </si>
  <si>
    <t>Colunas5746</t>
  </si>
  <si>
    <t>Colunas5747</t>
  </si>
  <si>
    <t>Colunas5748</t>
  </si>
  <si>
    <t>Colunas5749</t>
  </si>
  <si>
    <t>Colunas5750</t>
  </si>
  <si>
    <t>Colunas5751</t>
  </si>
  <si>
    <t>Colunas5752</t>
  </si>
  <si>
    <t>Colunas5753</t>
  </si>
  <si>
    <t>Colunas5754</t>
  </si>
  <si>
    <t>Colunas5755</t>
  </si>
  <si>
    <t>Colunas5756</t>
  </si>
  <si>
    <t>Colunas5757</t>
  </si>
  <si>
    <t>Colunas5758</t>
  </si>
  <si>
    <t>Colunas5759</t>
  </si>
  <si>
    <t>Colunas5760</t>
  </si>
  <si>
    <t>Colunas5761</t>
  </si>
  <si>
    <t>Colunas5762</t>
  </si>
  <si>
    <t>Colunas5763</t>
  </si>
  <si>
    <t>Colunas5764</t>
  </si>
  <si>
    <t>Colunas5765</t>
  </si>
  <si>
    <t>Colunas5766</t>
  </si>
  <si>
    <t>Colunas5767</t>
  </si>
  <si>
    <t>Colunas5768</t>
  </si>
  <si>
    <t>Colunas5769</t>
  </si>
  <si>
    <t>Colunas5770</t>
  </si>
  <si>
    <t>Colunas5771</t>
  </si>
  <si>
    <t>Colunas5772</t>
  </si>
  <si>
    <t>Colunas5773</t>
  </si>
  <si>
    <t>Colunas5774</t>
  </si>
  <si>
    <t>Colunas5775</t>
  </si>
  <si>
    <t>Colunas5776</t>
  </si>
  <si>
    <t>Colunas5777</t>
  </si>
  <si>
    <t>Colunas5778</t>
  </si>
  <si>
    <t>Colunas5779</t>
  </si>
  <si>
    <t>Colunas5780</t>
  </si>
  <si>
    <t>Colunas5781</t>
  </si>
  <si>
    <t>Colunas5782</t>
  </si>
  <si>
    <t>Colunas5783</t>
  </si>
  <si>
    <t>Colunas5784</t>
  </si>
  <si>
    <t>Colunas5785</t>
  </si>
  <si>
    <t>Colunas5786</t>
  </si>
  <si>
    <t>Colunas5787</t>
  </si>
  <si>
    <t>Colunas5788</t>
  </si>
  <si>
    <t>Colunas5789</t>
  </si>
  <si>
    <t>Colunas5790</t>
  </si>
  <si>
    <t>Colunas5791</t>
  </si>
  <si>
    <t>Colunas5792</t>
  </si>
  <si>
    <t>Colunas5793</t>
  </si>
  <si>
    <t>Colunas5794</t>
  </si>
  <si>
    <t>Colunas5795</t>
  </si>
  <si>
    <t>Colunas5796</t>
  </si>
  <si>
    <t>Colunas5797</t>
  </si>
  <si>
    <t>Colunas5798</t>
  </si>
  <si>
    <t>Colunas5799</t>
  </si>
  <si>
    <t>Colunas5800</t>
  </si>
  <si>
    <t>Colunas5801</t>
  </si>
  <si>
    <t>Colunas5802</t>
  </si>
  <si>
    <t>Colunas5803</t>
  </si>
  <si>
    <t>Colunas5804</t>
  </si>
  <si>
    <t>Colunas5805</t>
  </si>
  <si>
    <t>Colunas5806</t>
  </si>
  <si>
    <t>Colunas5807</t>
  </si>
  <si>
    <t>Colunas5808</t>
  </si>
  <si>
    <t>Colunas5809</t>
  </si>
  <si>
    <t>Colunas5810</t>
  </si>
  <si>
    <t>Colunas5811</t>
  </si>
  <si>
    <t>Colunas5812</t>
  </si>
  <si>
    <t>Colunas5813</t>
  </si>
  <si>
    <t>Colunas5814</t>
  </si>
  <si>
    <t>Colunas5815</t>
  </si>
  <si>
    <t>Colunas5816</t>
  </si>
  <si>
    <t>Colunas5817</t>
  </si>
  <si>
    <t>Colunas5818</t>
  </si>
  <si>
    <t>Colunas5819</t>
  </si>
  <si>
    <t>Colunas5820</t>
  </si>
  <si>
    <t>Colunas5821</t>
  </si>
  <si>
    <t>Colunas5822</t>
  </si>
  <si>
    <t>Colunas5823</t>
  </si>
  <si>
    <t>Colunas5824</t>
  </si>
  <si>
    <t>Colunas5825</t>
  </si>
  <si>
    <t>Colunas5826</t>
  </si>
  <si>
    <t>Colunas5827</t>
  </si>
  <si>
    <t>Colunas5828</t>
  </si>
  <si>
    <t>Colunas5829</t>
  </si>
  <si>
    <t>Colunas5830</t>
  </si>
  <si>
    <t>Colunas5831</t>
  </si>
  <si>
    <t>Colunas5832</t>
  </si>
  <si>
    <t>Colunas5833</t>
  </si>
  <si>
    <t>Colunas5834</t>
  </si>
  <si>
    <t>Colunas5835</t>
  </si>
  <si>
    <t>Colunas5836</t>
  </si>
  <si>
    <t>Colunas5837</t>
  </si>
  <si>
    <t>Colunas5838</t>
  </si>
  <si>
    <t>Colunas5839</t>
  </si>
  <si>
    <t>Colunas5840</t>
  </si>
  <si>
    <t>Colunas5841</t>
  </si>
  <si>
    <t>Colunas5842</t>
  </si>
  <si>
    <t>Colunas5843</t>
  </si>
  <si>
    <t>Colunas5844</t>
  </si>
  <si>
    <t>Colunas5845</t>
  </si>
  <si>
    <t>Colunas5846</t>
  </si>
  <si>
    <t>Colunas5847</t>
  </si>
  <si>
    <t>Colunas5848</t>
  </si>
  <si>
    <t>Colunas5849</t>
  </si>
  <si>
    <t>Colunas5850</t>
  </si>
  <si>
    <t>Colunas5851</t>
  </si>
  <si>
    <t>Colunas5852</t>
  </si>
  <si>
    <t>Colunas5853</t>
  </si>
  <si>
    <t>Colunas5854</t>
  </si>
  <si>
    <t>Colunas5855</t>
  </si>
  <si>
    <t>Colunas5856</t>
  </si>
  <si>
    <t>Colunas5857</t>
  </si>
  <si>
    <t>Colunas5858</t>
  </si>
  <si>
    <t>Colunas5859</t>
  </si>
  <si>
    <t>Colunas5860</t>
  </si>
  <si>
    <t>Colunas5861</t>
  </si>
  <si>
    <t>Colunas5862</t>
  </si>
  <si>
    <t>Colunas5863</t>
  </si>
  <si>
    <t>Colunas5864</t>
  </si>
  <si>
    <t>Colunas5865</t>
  </si>
  <si>
    <t>Colunas5866</t>
  </si>
  <si>
    <t>Colunas5867</t>
  </si>
  <si>
    <t>Colunas5868</t>
  </si>
  <si>
    <t>Colunas5869</t>
  </si>
  <si>
    <t>Colunas5870</t>
  </si>
  <si>
    <t>Colunas5871</t>
  </si>
  <si>
    <t>Colunas5872</t>
  </si>
  <si>
    <t>Colunas5873</t>
  </si>
  <si>
    <t>Colunas5874</t>
  </si>
  <si>
    <t>Colunas5875</t>
  </si>
  <si>
    <t>Colunas5876</t>
  </si>
  <si>
    <t>Colunas5877</t>
  </si>
  <si>
    <t>Colunas5878</t>
  </si>
  <si>
    <t>Colunas5879</t>
  </si>
  <si>
    <t>Colunas5880</t>
  </si>
  <si>
    <t>Colunas5881</t>
  </si>
  <si>
    <t>Colunas5882</t>
  </si>
  <si>
    <t>Colunas5883</t>
  </si>
  <si>
    <t>Colunas5884</t>
  </si>
  <si>
    <t>Colunas5885</t>
  </si>
  <si>
    <t>Colunas5886</t>
  </si>
  <si>
    <t>Colunas5887</t>
  </si>
  <si>
    <t>Colunas5888</t>
  </si>
  <si>
    <t>Colunas5889</t>
  </si>
  <si>
    <t>Colunas5890</t>
  </si>
  <si>
    <t>Colunas5891</t>
  </si>
  <si>
    <t>Colunas5892</t>
  </si>
  <si>
    <t>Colunas5893</t>
  </si>
  <si>
    <t>Colunas5894</t>
  </si>
  <si>
    <t>Colunas5895</t>
  </si>
  <si>
    <t>Colunas5896</t>
  </si>
  <si>
    <t>Colunas5897</t>
  </si>
  <si>
    <t>Colunas5898</t>
  </si>
  <si>
    <t>Colunas5899</t>
  </si>
  <si>
    <t>Colunas5900</t>
  </si>
  <si>
    <t>Colunas5901</t>
  </si>
  <si>
    <t>Colunas5902</t>
  </si>
  <si>
    <t>Colunas5903</t>
  </si>
  <si>
    <t>Colunas5904</t>
  </si>
  <si>
    <t>Colunas5905</t>
  </si>
  <si>
    <t>Colunas5906</t>
  </si>
  <si>
    <t>Colunas5907</t>
  </si>
  <si>
    <t>Colunas5908</t>
  </si>
  <si>
    <t>Colunas5909</t>
  </si>
  <si>
    <t>Colunas5910</t>
  </si>
  <si>
    <t>Colunas5911</t>
  </si>
  <si>
    <t>Colunas5912</t>
  </si>
  <si>
    <t>Colunas5913</t>
  </si>
  <si>
    <t>Colunas5914</t>
  </si>
  <si>
    <t>Colunas5915</t>
  </si>
  <si>
    <t>Colunas5916</t>
  </si>
  <si>
    <t>Colunas5917</t>
  </si>
  <si>
    <t>Colunas5918</t>
  </si>
  <si>
    <t>Colunas5919</t>
  </si>
  <si>
    <t>Colunas5920</t>
  </si>
  <si>
    <t>Colunas5921</t>
  </si>
  <si>
    <t>Colunas5922</t>
  </si>
  <si>
    <t>Colunas5923</t>
  </si>
  <si>
    <t>Colunas5924</t>
  </si>
  <si>
    <t>Colunas5925</t>
  </si>
  <si>
    <t>Colunas5926</t>
  </si>
  <si>
    <t>Colunas5927</t>
  </si>
  <si>
    <t>Colunas5928</t>
  </si>
  <si>
    <t>Colunas5929</t>
  </si>
  <si>
    <t>Colunas5930</t>
  </si>
  <si>
    <t>Colunas5931</t>
  </si>
  <si>
    <t>Colunas5932</t>
  </si>
  <si>
    <t>Colunas5933</t>
  </si>
  <si>
    <t>Colunas5934</t>
  </si>
  <si>
    <t>Colunas5935</t>
  </si>
  <si>
    <t>Colunas5936</t>
  </si>
  <si>
    <t>Colunas5937</t>
  </si>
  <si>
    <t>Colunas5938</t>
  </si>
  <si>
    <t>Colunas5939</t>
  </si>
  <si>
    <t>Colunas5940</t>
  </si>
  <si>
    <t>Colunas5941</t>
  </si>
  <si>
    <t>Colunas5942</t>
  </si>
  <si>
    <t>Colunas5943</t>
  </si>
  <si>
    <t>Colunas5944</t>
  </si>
  <si>
    <t>Colunas5945</t>
  </si>
  <si>
    <t>Colunas5946</t>
  </si>
  <si>
    <t>Colunas5947</t>
  </si>
  <si>
    <t>Colunas5948</t>
  </si>
  <si>
    <t>Colunas5949</t>
  </si>
  <si>
    <t>Colunas5950</t>
  </si>
  <si>
    <t>Colunas5951</t>
  </si>
  <si>
    <t>Colunas5952</t>
  </si>
  <si>
    <t>Colunas5953</t>
  </si>
  <si>
    <t>Colunas5954</t>
  </si>
  <si>
    <t>Colunas5955</t>
  </si>
  <si>
    <t>Colunas5956</t>
  </si>
  <si>
    <t>Colunas5957</t>
  </si>
  <si>
    <t>Colunas5958</t>
  </si>
  <si>
    <t>Colunas5959</t>
  </si>
  <si>
    <t>Colunas5960</t>
  </si>
  <si>
    <t>Colunas5961</t>
  </si>
  <si>
    <t>Colunas5962</t>
  </si>
  <si>
    <t>Colunas5963</t>
  </si>
  <si>
    <t>Colunas5964</t>
  </si>
  <si>
    <t>Colunas5965</t>
  </si>
  <si>
    <t>Colunas5966</t>
  </si>
  <si>
    <t>Colunas5967</t>
  </si>
  <si>
    <t>Colunas5968</t>
  </si>
  <si>
    <t>Colunas5969</t>
  </si>
  <si>
    <t>Colunas5970</t>
  </si>
  <si>
    <t>Colunas5971</t>
  </si>
  <si>
    <t>Colunas5972</t>
  </si>
  <si>
    <t>Colunas5973</t>
  </si>
  <si>
    <t>Colunas5974</t>
  </si>
  <si>
    <t>Colunas5975</t>
  </si>
  <si>
    <t>Colunas5976</t>
  </si>
  <si>
    <t>Colunas5977</t>
  </si>
  <si>
    <t>Colunas5978</t>
  </si>
  <si>
    <t>Colunas5979</t>
  </si>
  <si>
    <t>Colunas5980</t>
  </si>
  <si>
    <t>Colunas5981</t>
  </si>
  <si>
    <t>Colunas5982</t>
  </si>
  <si>
    <t>Colunas5983</t>
  </si>
  <si>
    <t>Colunas5984</t>
  </si>
  <si>
    <t>Colunas5985</t>
  </si>
  <si>
    <t>Colunas5986</t>
  </si>
  <si>
    <t>Colunas5987</t>
  </si>
  <si>
    <t>Colunas5988</t>
  </si>
  <si>
    <t>Colunas5989</t>
  </si>
  <si>
    <t>Colunas5990</t>
  </si>
  <si>
    <t>Colunas5991</t>
  </si>
  <si>
    <t>Colunas5992</t>
  </si>
  <si>
    <t>Colunas5993</t>
  </si>
  <si>
    <t>Colunas5994</t>
  </si>
  <si>
    <t>Colunas5995</t>
  </si>
  <si>
    <t>Colunas5996</t>
  </si>
  <si>
    <t>Colunas5997</t>
  </si>
  <si>
    <t>Colunas5998</t>
  </si>
  <si>
    <t>Colunas5999</t>
  </si>
  <si>
    <t>Colunas6000</t>
  </si>
  <si>
    <t>Colunas6001</t>
  </si>
  <si>
    <t>Colunas6002</t>
  </si>
  <si>
    <t>Colunas6003</t>
  </si>
  <si>
    <t>Colunas6004</t>
  </si>
  <si>
    <t>Colunas6005</t>
  </si>
  <si>
    <t>Colunas6006</t>
  </si>
  <si>
    <t>Colunas6007</t>
  </si>
  <si>
    <t>Colunas6008</t>
  </si>
  <si>
    <t>Colunas6009</t>
  </si>
  <si>
    <t>Colunas6010</t>
  </si>
  <si>
    <t>Colunas6011</t>
  </si>
  <si>
    <t>Colunas6012</t>
  </si>
  <si>
    <t>Colunas6013</t>
  </si>
  <si>
    <t>Colunas6014</t>
  </si>
  <si>
    <t>Colunas6015</t>
  </si>
  <si>
    <t>Colunas6016</t>
  </si>
  <si>
    <t>Colunas6017</t>
  </si>
  <si>
    <t>Colunas6018</t>
  </si>
  <si>
    <t>Colunas6019</t>
  </si>
  <si>
    <t>Colunas6020</t>
  </si>
  <si>
    <t>Colunas6021</t>
  </si>
  <si>
    <t>Colunas6022</t>
  </si>
  <si>
    <t>Colunas6023</t>
  </si>
  <si>
    <t>Colunas6024</t>
  </si>
  <si>
    <t>Colunas6025</t>
  </si>
  <si>
    <t>Colunas6026</t>
  </si>
  <si>
    <t>Colunas6027</t>
  </si>
  <si>
    <t>Colunas6028</t>
  </si>
  <si>
    <t>Colunas6029</t>
  </si>
  <si>
    <t>Colunas6030</t>
  </si>
  <si>
    <t>Colunas6031</t>
  </si>
  <si>
    <t>Colunas6032</t>
  </si>
  <si>
    <t>Colunas6033</t>
  </si>
  <si>
    <t>Colunas6034</t>
  </si>
  <si>
    <t>Colunas6035</t>
  </si>
  <si>
    <t>Colunas6036</t>
  </si>
  <si>
    <t>Colunas6037</t>
  </si>
  <si>
    <t>Colunas6038</t>
  </si>
  <si>
    <t>Colunas6039</t>
  </si>
  <si>
    <t>Colunas6040</t>
  </si>
  <si>
    <t>Colunas6041</t>
  </si>
  <si>
    <t>Colunas6042</t>
  </si>
  <si>
    <t>Colunas6043</t>
  </si>
  <si>
    <t>Colunas6044</t>
  </si>
  <si>
    <t>Colunas6045</t>
  </si>
  <si>
    <t>Colunas6046</t>
  </si>
  <si>
    <t>Colunas6047</t>
  </si>
  <si>
    <t>Colunas6048</t>
  </si>
  <si>
    <t>Colunas6049</t>
  </si>
  <si>
    <t>Colunas6050</t>
  </si>
  <si>
    <t>Colunas6051</t>
  </si>
  <si>
    <t>Colunas6052</t>
  </si>
  <si>
    <t>Colunas6053</t>
  </si>
  <si>
    <t>Colunas6054</t>
  </si>
  <si>
    <t>Colunas6055</t>
  </si>
  <si>
    <t>Colunas6056</t>
  </si>
  <si>
    <t>Colunas6057</t>
  </si>
  <si>
    <t>Colunas6058</t>
  </si>
  <si>
    <t>Colunas6059</t>
  </si>
  <si>
    <t>Colunas6060</t>
  </si>
  <si>
    <t>Colunas6061</t>
  </si>
  <si>
    <t>Colunas6062</t>
  </si>
  <si>
    <t>Colunas6063</t>
  </si>
  <si>
    <t>Colunas6064</t>
  </si>
  <si>
    <t>Colunas6065</t>
  </si>
  <si>
    <t>Colunas6066</t>
  </si>
  <si>
    <t>Colunas6067</t>
  </si>
  <si>
    <t>Colunas6068</t>
  </si>
  <si>
    <t>Colunas6069</t>
  </si>
  <si>
    <t>Colunas6070</t>
  </si>
  <si>
    <t>Colunas6071</t>
  </si>
  <si>
    <t>Colunas6072</t>
  </si>
  <si>
    <t>Colunas6073</t>
  </si>
  <si>
    <t>Colunas6074</t>
  </si>
  <si>
    <t>Colunas6075</t>
  </si>
  <si>
    <t>Colunas6076</t>
  </si>
  <si>
    <t>Colunas6077</t>
  </si>
  <si>
    <t>Colunas6078</t>
  </si>
  <si>
    <t>Colunas6079</t>
  </si>
  <si>
    <t>Colunas6080</t>
  </si>
  <si>
    <t>Colunas6081</t>
  </si>
  <si>
    <t>Colunas6082</t>
  </si>
  <si>
    <t>Colunas6083</t>
  </si>
  <si>
    <t>Colunas6084</t>
  </si>
  <si>
    <t>Colunas6085</t>
  </si>
  <si>
    <t>Colunas6086</t>
  </si>
  <si>
    <t>Colunas6087</t>
  </si>
  <si>
    <t>Colunas6088</t>
  </si>
  <si>
    <t>Colunas6089</t>
  </si>
  <si>
    <t>Colunas6090</t>
  </si>
  <si>
    <t>Colunas6091</t>
  </si>
  <si>
    <t>Colunas6092</t>
  </si>
  <si>
    <t>Colunas6093</t>
  </si>
  <si>
    <t>Colunas6094</t>
  </si>
  <si>
    <t>Colunas6095</t>
  </si>
  <si>
    <t>Colunas6096</t>
  </si>
  <si>
    <t>Colunas6097</t>
  </si>
  <si>
    <t>Colunas6098</t>
  </si>
  <si>
    <t>Colunas6099</t>
  </si>
  <si>
    <t>Colunas6100</t>
  </si>
  <si>
    <t>Colunas6101</t>
  </si>
  <si>
    <t>Colunas6102</t>
  </si>
  <si>
    <t>Colunas6103</t>
  </si>
  <si>
    <t>Colunas6104</t>
  </si>
  <si>
    <t>Colunas6105</t>
  </si>
  <si>
    <t>Colunas6106</t>
  </si>
  <si>
    <t>Colunas6107</t>
  </si>
  <si>
    <t>Colunas6108</t>
  </si>
  <si>
    <t>Colunas6109</t>
  </si>
  <si>
    <t>Colunas6110</t>
  </si>
  <si>
    <t>Colunas6111</t>
  </si>
  <si>
    <t>Colunas6112</t>
  </si>
  <si>
    <t>Colunas6113</t>
  </si>
  <si>
    <t>Colunas6114</t>
  </si>
  <si>
    <t>Colunas6115</t>
  </si>
  <si>
    <t>Colunas6116</t>
  </si>
  <si>
    <t>Colunas6117</t>
  </si>
  <si>
    <t>Colunas6118</t>
  </si>
  <si>
    <t>Colunas6119</t>
  </si>
  <si>
    <t>Colunas6120</t>
  </si>
  <si>
    <t>Colunas6121</t>
  </si>
  <si>
    <t>Colunas6122</t>
  </si>
  <si>
    <t>Colunas6123</t>
  </si>
  <si>
    <t>Colunas6124</t>
  </si>
  <si>
    <t>Colunas6125</t>
  </si>
  <si>
    <t>Colunas6126</t>
  </si>
  <si>
    <t>Colunas6127</t>
  </si>
  <si>
    <t>Colunas6128</t>
  </si>
  <si>
    <t>Colunas6129</t>
  </si>
  <si>
    <t>Colunas6130</t>
  </si>
  <si>
    <t>Colunas6131</t>
  </si>
  <si>
    <t>Colunas6132</t>
  </si>
  <si>
    <t>Colunas6133</t>
  </si>
  <si>
    <t>Colunas6134</t>
  </si>
  <si>
    <t>Colunas6135</t>
  </si>
  <si>
    <t>Colunas6136</t>
  </si>
  <si>
    <t>Colunas6137</t>
  </si>
  <si>
    <t>Colunas6138</t>
  </si>
  <si>
    <t>Colunas6139</t>
  </si>
  <si>
    <t>Colunas6140</t>
  </si>
  <si>
    <t>Colunas6141</t>
  </si>
  <si>
    <t>Colunas6142</t>
  </si>
  <si>
    <t>Colunas6143</t>
  </si>
  <si>
    <t>Colunas6144</t>
  </si>
  <si>
    <t>Colunas6145</t>
  </si>
  <si>
    <t>Colunas6146</t>
  </si>
  <si>
    <t>Colunas6147</t>
  </si>
  <si>
    <t>Colunas6148</t>
  </si>
  <si>
    <t>Colunas6149</t>
  </si>
  <si>
    <t>Colunas6150</t>
  </si>
  <si>
    <t>Colunas6151</t>
  </si>
  <si>
    <t>Colunas6152</t>
  </si>
  <si>
    <t>Colunas6153</t>
  </si>
  <si>
    <t>Colunas6154</t>
  </si>
  <si>
    <t>Colunas6155</t>
  </si>
  <si>
    <t>Colunas6156</t>
  </si>
  <si>
    <t>Colunas6157</t>
  </si>
  <si>
    <t>Colunas6158</t>
  </si>
  <si>
    <t>Colunas6159</t>
  </si>
  <si>
    <t>Colunas6160</t>
  </si>
  <si>
    <t>Colunas6161</t>
  </si>
  <si>
    <t>Colunas6162</t>
  </si>
  <si>
    <t>Colunas6163</t>
  </si>
  <si>
    <t>Colunas6164</t>
  </si>
  <si>
    <t>Colunas6165</t>
  </si>
  <si>
    <t>Colunas6166</t>
  </si>
  <si>
    <t>Colunas6167</t>
  </si>
  <si>
    <t>Colunas6168</t>
  </si>
  <si>
    <t>Colunas6169</t>
  </si>
  <si>
    <t>Colunas6170</t>
  </si>
  <si>
    <t>Colunas6171</t>
  </si>
  <si>
    <t>Colunas6172</t>
  </si>
  <si>
    <t>Colunas6173</t>
  </si>
  <si>
    <t>Colunas6174</t>
  </si>
  <si>
    <t>Colunas6175</t>
  </si>
  <si>
    <t>Colunas6176</t>
  </si>
  <si>
    <t>Colunas6177</t>
  </si>
  <si>
    <t>Colunas6178</t>
  </si>
  <si>
    <t>Colunas6179</t>
  </si>
  <si>
    <t>Colunas6180</t>
  </si>
  <si>
    <t>Colunas6181</t>
  </si>
  <si>
    <t>Colunas6182</t>
  </si>
  <si>
    <t>Colunas6183</t>
  </si>
  <si>
    <t>Colunas6184</t>
  </si>
  <si>
    <t>Colunas6185</t>
  </si>
  <si>
    <t>Colunas6186</t>
  </si>
  <si>
    <t>Colunas6187</t>
  </si>
  <si>
    <t>Colunas6188</t>
  </si>
  <si>
    <t>Colunas6189</t>
  </si>
  <si>
    <t>Colunas6190</t>
  </si>
  <si>
    <t>Colunas6191</t>
  </si>
  <si>
    <t>Colunas6192</t>
  </si>
  <si>
    <t>Colunas6193</t>
  </si>
  <si>
    <t>Colunas6194</t>
  </si>
  <si>
    <t>Colunas6195</t>
  </si>
  <si>
    <t>Colunas6196</t>
  </si>
  <si>
    <t>Colunas6197</t>
  </si>
  <si>
    <t>Colunas6198</t>
  </si>
  <si>
    <t>Colunas6199</t>
  </si>
  <si>
    <t>Colunas6200</t>
  </si>
  <si>
    <t>Colunas6201</t>
  </si>
  <si>
    <t>Colunas6202</t>
  </si>
  <si>
    <t>Colunas6203</t>
  </si>
  <si>
    <t>Colunas6204</t>
  </si>
  <si>
    <t>Colunas6205</t>
  </si>
  <si>
    <t>Colunas6206</t>
  </si>
  <si>
    <t>Colunas6207</t>
  </si>
  <si>
    <t>Colunas6208</t>
  </si>
  <si>
    <t>Colunas6209</t>
  </si>
  <si>
    <t>Colunas6210</t>
  </si>
  <si>
    <t>Colunas6211</t>
  </si>
  <si>
    <t>Colunas6212</t>
  </si>
  <si>
    <t>Colunas6213</t>
  </si>
  <si>
    <t>Colunas6214</t>
  </si>
  <si>
    <t>Colunas6215</t>
  </si>
  <si>
    <t>Colunas6216</t>
  </si>
  <si>
    <t>Colunas6217</t>
  </si>
  <si>
    <t>Colunas6218</t>
  </si>
  <si>
    <t>Colunas6219</t>
  </si>
  <si>
    <t>Colunas6220</t>
  </si>
  <si>
    <t>Colunas6221</t>
  </si>
  <si>
    <t>Colunas6222</t>
  </si>
  <si>
    <t>Colunas6223</t>
  </si>
  <si>
    <t>Colunas6224</t>
  </si>
  <si>
    <t>Colunas6225</t>
  </si>
  <si>
    <t>Colunas6226</t>
  </si>
  <si>
    <t>Colunas6227</t>
  </si>
  <si>
    <t>Colunas6228</t>
  </si>
  <si>
    <t>Colunas6229</t>
  </si>
  <si>
    <t>Colunas6230</t>
  </si>
  <si>
    <t>Colunas6231</t>
  </si>
  <si>
    <t>Colunas6232</t>
  </si>
  <si>
    <t>Colunas6233</t>
  </si>
  <si>
    <t>Colunas6234</t>
  </si>
  <si>
    <t>Colunas6235</t>
  </si>
  <si>
    <t>Colunas6236</t>
  </si>
  <si>
    <t>Colunas6237</t>
  </si>
  <si>
    <t>Colunas6238</t>
  </si>
  <si>
    <t>Colunas6239</t>
  </si>
  <si>
    <t>Colunas6240</t>
  </si>
  <si>
    <t>Colunas6241</t>
  </si>
  <si>
    <t>Colunas6242</t>
  </si>
  <si>
    <t>Colunas6243</t>
  </si>
  <si>
    <t>Colunas6244</t>
  </si>
  <si>
    <t>Colunas6245</t>
  </si>
  <si>
    <t>Colunas6246</t>
  </si>
  <si>
    <t>Colunas6247</t>
  </si>
  <si>
    <t>Colunas6248</t>
  </si>
  <si>
    <t>Colunas6249</t>
  </si>
  <si>
    <t>Colunas6250</t>
  </si>
  <si>
    <t>Colunas6251</t>
  </si>
  <si>
    <t>Colunas6252</t>
  </si>
  <si>
    <t>Colunas6253</t>
  </si>
  <si>
    <t>Colunas6254</t>
  </si>
  <si>
    <t>Colunas6255</t>
  </si>
  <si>
    <t>Colunas6256</t>
  </si>
  <si>
    <t>Colunas6257</t>
  </si>
  <si>
    <t>Colunas6258</t>
  </si>
  <si>
    <t>Colunas6259</t>
  </si>
  <si>
    <t>Colunas6260</t>
  </si>
  <si>
    <t>Colunas6261</t>
  </si>
  <si>
    <t>Colunas6262</t>
  </si>
  <si>
    <t>Colunas6263</t>
  </si>
  <si>
    <t>Colunas6264</t>
  </si>
  <si>
    <t>Colunas6265</t>
  </si>
  <si>
    <t>Colunas6266</t>
  </si>
  <si>
    <t>Colunas6267</t>
  </si>
  <si>
    <t>Colunas6268</t>
  </si>
  <si>
    <t>Colunas6269</t>
  </si>
  <si>
    <t>Colunas6270</t>
  </si>
  <si>
    <t>Colunas6271</t>
  </si>
  <si>
    <t>Colunas6272</t>
  </si>
  <si>
    <t>Colunas6273</t>
  </si>
  <si>
    <t>Colunas6274</t>
  </si>
  <si>
    <t>Colunas6275</t>
  </si>
  <si>
    <t>Colunas6276</t>
  </si>
  <si>
    <t>Colunas6277</t>
  </si>
  <si>
    <t>Colunas6278</t>
  </si>
  <si>
    <t>Colunas6279</t>
  </si>
  <si>
    <t>Colunas6280</t>
  </si>
  <si>
    <t>Colunas6281</t>
  </si>
  <si>
    <t>Colunas6282</t>
  </si>
  <si>
    <t>Colunas6283</t>
  </si>
  <si>
    <t>Colunas6284</t>
  </si>
  <si>
    <t>Colunas6285</t>
  </si>
  <si>
    <t>Colunas6286</t>
  </si>
  <si>
    <t>Colunas6287</t>
  </si>
  <si>
    <t>Colunas6288</t>
  </si>
  <si>
    <t>Colunas6289</t>
  </si>
  <si>
    <t>Colunas6290</t>
  </si>
  <si>
    <t>Colunas6291</t>
  </si>
  <si>
    <t>Colunas6292</t>
  </si>
  <si>
    <t>Colunas6293</t>
  </si>
  <si>
    <t>Colunas6294</t>
  </si>
  <si>
    <t>Colunas6295</t>
  </si>
  <si>
    <t>Colunas6296</t>
  </si>
  <si>
    <t>Colunas6297</t>
  </si>
  <si>
    <t>Colunas6298</t>
  </si>
  <si>
    <t>Colunas6299</t>
  </si>
  <si>
    <t>Colunas6300</t>
  </si>
  <si>
    <t>Colunas6301</t>
  </si>
  <si>
    <t>Colunas6302</t>
  </si>
  <si>
    <t>Colunas6303</t>
  </si>
  <si>
    <t>Colunas6304</t>
  </si>
  <si>
    <t>Colunas6305</t>
  </si>
  <si>
    <t>Colunas6306</t>
  </si>
  <si>
    <t>Colunas6307</t>
  </si>
  <si>
    <t>Colunas6308</t>
  </si>
  <si>
    <t>Colunas6309</t>
  </si>
  <si>
    <t>Colunas6310</t>
  </si>
  <si>
    <t>Colunas6311</t>
  </si>
  <si>
    <t>Colunas6312</t>
  </si>
  <si>
    <t>Colunas6313</t>
  </si>
  <si>
    <t>Colunas6314</t>
  </si>
  <si>
    <t>Colunas6315</t>
  </si>
  <si>
    <t>Colunas6316</t>
  </si>
  <si>
    <t>Colunas6317</t>
  </si>
  <si>
    <t>Colunas6318</t>
  </si>
  <si>
    <t>Colunas6319</t>
  </si>
  <si>
    <t>Colunas6320</t>
  </si>
  <si>
    <t>Colunas6321</t>
  </si>
  <si>
    <t>Colunas6322</t>
  </si>
  <si>
    <t>Colunas6323</t>
  </si>
  <si>
    <t>Colunas6324</t>
  </si>
  <si>
    <t>Colunas6325</t>
  </si>
  <si>
    <t>Colunas6326</t>
  </si>
  <si>
    <t>Colunas6327</t>
  </si>
  <si>
    <t>Colunas6328</t>
  </si>
  <si>
    <t>Colunas6329</t>
  </si>
  <si>
    <t>Colunas6330</t>
  </si>
  <si>
    <t>Colunas6331</t>
  </si>
  <si>
    <t>Colunas6332</t>
  </si>
  <si>
    <t>Colunas6333</t>
  </si>
  <si>
    <t>Colunas6334</t>
  </si>
  <si>
    <t>Colunas6335</t>
  </si>
  <si>
    <t>Colunas6336</t>
  </si>
  <si>
    <t>Colunas6337</t>
  </si>
  <si>
    <t>Colunas6338</t>
  </si>
  <si>
    <t>Colunas6339</t>
  </si>
  <si>
    <t>Colunas6340</t>
  </si>
  <si>
    <t>Colunas6341</t>
  </si>
  <si>
    <t>Colunas6342</t>
  </si>
  <si>
    <t>Colunas6343</t>
  </si>
  <si>
    <t>Colunas6344</t>
  </si>
  <si>
    <t>Colunas6345</t>
  </si>
  <si>
    <t>Colunas6346</t>
  </si>
  <si>
    <t>Colunas6347</t>
  </si>
  <si>
    <t>Colunas6348</t>
  </si>
  <si>
    <t>Colunas6349</t>
  </si>
  <si>
    <t>Colunas6350</t>
  </si>
  <si>
    <t>Colunas6351</t>
  </si>
  <si>
    <t>Colunas6352</t>
  </si>
  <si>
    <t>Colunas6353</t>
  </si>
  <si>
    <t>Colunas6354</t>
  </si>
  <si>
    <t>Colunas6355</t>
  </si>
  <si>
    <t>Colunas6356</t>
  </si>
  <si>
    <t>Colunas6357</t>
  </si>
  <si>
    <t>Colunas6358</t>
  </si>
  <si>
    <t>Colunas6359</t>
  </si>
  <si>
    <t>Colunas6360</t>
  </si>
  <si>
    <t>Colunas6361</t>
  </si>
  <si>
    <t>Colunas6362</t>
  </si>
  <si>
    <t>Colunas6363</t>
  </si>
  <si>
    <t>Colunas6364</t>
  </si>
  <si>
    <t>Colunas6365</t>
  </si>
  <si>
    <t>Colunas6366</t>
  </si>
  <si>
    <t>Colunas6367</t>
  </si>
  <si>
    <t>Colunas6368</t>
  </si>
  <si>
    <t>Colunas6369</t>
  </si>
  <si>
    <t>Colunas6370</t>
  </si>
  <si>
    <t>Colunas6371</t>
  </si>
  <si>
    <t>Colunas6372</t>
  </si>
  <si>
    <t>Colunas6373</t>
  </si>
  <si>
    <t>Colunas6374</t>
  </si>
  <si>
    <t>Colunas6375</t>
  </si>
  <si>
    <t>Colunas6376</t>
  </si>
  <si>
    <t>Colunas6377</t>
  </si>
  <si>
    <t>Colunas6378</t>
  </si>
  <si>
    <t>Colunas6379</t>
  </si>
  <si>
    <t>Colunas6380</t>
  </si>
  <si>
    <t>Colunas6381</t>
  </si>
  <si>
    <t>Colunas6382</t>
  </si>
  <si>
    <t>Colunas6383</t>
  </si>
  <si>
    <t>Colunas6384</t>
  </si>
  <si>
    <t>Colunas6385</t>
  </si>
  <si>
    <t>Colunas6386</t>
  </si>
  <si>
    <t>Colunas6387</t>
  </si>
  <si>
    <t>Colunas6388</t>
  </si>
  <si>
    <t>Colunas6389</t>
  </si>
  <si>
    <t>Colunas6390</t>
  </si>
  <si>
    <t>Colunas6391</t>
  </si>
  <si>
    <t>Colunas6392</t>
  </si>
  <si>
    <t>Colunas6393</t>
  </si>
  <si>
    <t>Colunas6394</t>
  </si>
  <si>
    <t>Colunas6395</t>
  </si>
  <si>
    <t>Colunas6396</t>
  </si>
  <si>
    <t>Colunas6397</t>
  </si>
  <si>
    <t>Colunas6398</t>
  </si>
  <si>
    <t>Colunas6399</t>
  </si>
  <si>
    <t>Colunas6400</t>
  </si>
  <si>
    <t>Colunas6401</t>
  </si>
  <si>
    <t>Colunas6402</t>
  </si>
  <si>
    <t>Colunas6403</t>
  </si>
  <si>
    <t>Colunas6404</t>
  </si>
  <si>
    <t>Colunas6405</t>
  </si>
  <si>
    <t>Colunas6406</t>
  </si>
  <si>
    <t>Colunas6407</t>
  </si>
  <si>
    <t>Colunas6408</t>
  </si>
  <si>
    <t>Colunas6409</t>
  </si>
  <si>
    <t>Colunas6410</t>
  </si>
  <si>
    <t>Colunas6411</t>
  </si>
  <si>
    <t>Colunas6412</t>
  </si>
  <si>
    <t>Colunas6413</t>
  </si>
  <si>
    <t>Colunas6414</t>
  </si>
  <si>
    <t>Colunas6415</t>
  </si>
  <si>
    <t>Colunas6416</t>
  </si>
  <si>
    <t>Colunas6417</t>
  </si>
  <si>
    <t>Colunas6418</t>
  </si>
  <si>
    <t>Colunas6419</t>
  </si>
  <si>
    <t>Colunas6420</t>
  </si>
  <si>
    <t>Colunas6421</t>
  </si>
  <si>
    <t>Colunas6422</t>
  </si>
  <si>
    <t>Colunas6423</t>
  </si>
  <si>
    <t>Colunas6424</t>
  </si>
  <si>
    <t>Colunas6425</t>
  </si>
  <si>
    <t>Colunas6426</t>
  </si>
  <si>
    <t>Colunas6427</t>
  </si>
  <si>
    <t>Colunas6428</t>
  </si>
  <si>
    <t>Colunas6429</t>
  </si>
  <si>
    <t>Colunas6430</t>
  </si>
  <si>
    <t>Colunas6431</t>
  </si>
  <si>
    <t>Colunas6432</t>
  </si>
  <si>
    <t>Colunas6433</t>
  </si>
  <si>
    <t>Colunas6434</t>
  </si>
  <si>
    <t>Colunas6435</t>
  </si>
  <si>
    <t>Colunas6436</t>
  </si>
  <si>
    <t>Colunas6437</t>
  </si>
  <si>
    <t>Colunas6438</t>
  </si>
  <si>
    <t>Colunas6439</t>
  </si>
  <si>
    <t>Colunas6440</t>
  </si>
  <si>
    <t>Colunas6441</t>
  </si>
  <si>
    <t>Colunas6442</t>
  </si>
  <si>
    <t>Colunas6443</t>
  </si>
  <si>
    <t>Colunas6444</t>
  </si>
  <si>
    <t>Colunas6445</t>
  </si>
  <si>
    <t>Colunas6446</t>
  </si>
  <si>
    <t>Colunas6447</t>
  </si>
  <si>
    <t>Colunas6448</t>
  </si>
  <si>
    <t>Colunas6449</t>
  </si>
  <si>
    <t>Colunas6450</t>
  </si>
  <si>
    <t>Colunas6451</t>
  </si>
  <si>
    <t>Colunas6452</t>
  </si>
  <si>
    <t>Colunas6453</t>
  </si>
  <si>
    <t>Colunas6454</t>
  </si>
  <si>
    <t>Colunas6455</t>
  </si>
  <si>
    <t>Colunas6456</t>
  </si>
  <si>
    <t>Colunas6457</t>
  </si>
  <si>
    <t>Colunas6458</t>
  </si>
  <si>
    <t>Colunas6459</t>
  </si>
  <si>
    <t>Colunas6460</t>
  </si>
  <si>
    <t>Colunas6461</t>
  </si>
  <si>
    <t>Colunas6462</t>
  </si>
  <si>
    <t>Colunas6463</t>
  </si>
  <si>
    <t>Colunas6464</t>
  </si>
  <si>
    <t>Colunas6465</t>
  </si>
  <si>
    <t>Colunas6466</t>
  </si>
  <si>
    <t>Colunas6467</t>
  </si>
  <si>
    <t>Colunas6468</t>
  </si>
  <si>
    <t>Colunas6469</t>
  </si>
  <si>
    <t>Colunas6470</t>
  </si>
  <si>
    <t>Colunas6471</t>
  </si>
  <si>
    <t>Colunas6472</t>
  </si>
  <si>
    <t>Colunas6473</t>
  </si>
  <si>
    <t>Colunas6474</t>
  </si>
  <si>
    <t>Colunas6475</t>
  </si>
  <si>
    <t>Colunas6476</t>
  </si>
  <si>
    <t>Colunas6477</t>
  </si>
  <si>
    <t>Colunas6478</t>
  </si>
  <si>
    <t>Colunas6479</t>
  </si>
  <si>
    <t>Colunas6480</t>
  </si>
  <si>
    <t>Colunas6481</t>
  </si>
  <si>
    <t>Colunas6482</t>
  </si>
  <si>
    <t>Colunas6483</t>
  </si>
  <si>
    <t>Colunas6484</t>
  </si>
  <si>
    <t>Colunas6485</t>
  </si>
  <si>
    <t>Colunas6486</t>
  </si>
  <si>
    <t>Colunas6487</t>
  </si>
  <si>
    <t>Colunas6488</t>
  </si>
  <si>
    <t>Colunas6489</t>
  </si>
  <si>
    <t>Colunas6490</t>
  </si>
  <si>
    <t>Colunas6491</t>
  </si>
  <si>
    <t>Colunas6492</t>
  </si>
  <si>
    <t>Colunas6493</t>
  </si>
  <si>
    <t>Colunas6494</t>
  </si>
  <si>
    <t>Colunas6495</t>
  </si>
  <si>
    <t>Colunas6496</t>
  </si>
  <si>
    <t>Colunas6497</t>
  </si>
  <si>
    <t>Colunas6498</t>
  </si>
  <si>
    <t>Colunas6499</t>
  </si>
  <si>
    <t>Colunas6500</t>
  </si>
  <si>
    <t>Colunas6501</t>
  </si>
  <si>
    <t>Colunas6502</t>
  </si>
  <si>
    <t>Colunas6503</t>
  </si>
  <si>
    <t>Colunas6504</t>
  </si>
  <si>
    <t>Colunas6505</t>
  </si>
  <si>
    <t>Colunas6506</t>
  </si>
  <si>
    <t>Colunas6507</t>
  </si>
  <si>
    <t>Colunas6508</t>
  </si>
  <si>
    <t>Colunas6509</t>
  </si>
  <si>
    <t>Colunas6510</t>
  </si>
  <si>
    <t>Colunas6511</t>
  </si>
  <si>
    <t>Colunas6512</t>
  </si>
  <si>
    <t>Colunas6513</t>
  </si>
  <si>
    <t>Colunas6514</t>
  </si>
  <si>
    <t>Colunas6515</t>
  </si>
  <si>
    <t>Colunas6516</t>
  </si>
  <si>
    <t>Colunas6517</t>
  </si>
  <si>
    <t>Colunas6518</t>
  </si>
  <si>
    <t>Colunas6519</t>
  </si>
  <si>
    <t>Colunas6520</t>
  </si>
  <si>
    <t>Colunas6521</t>
  </si>
  <si>
    <t>Colunas6522</t>
  </si>
  <si>
    <t>Colunas6523</t>
  </si>
  <si>
    <t>Colunas6524</t>
  </si>
  <si>
    <t>Colunas6525</t>
  </si>
  <si>
    <t>Colunas6526</t>
  </si>
  <si>
    <t>Colunas6527</t>
  </si>
  <si>
    <t>Colunas6528</t>
  </si>
  <si>
    <t>Colunas6529</t>
  </si>
  <si>
    <t>Colunas6530</t>
  </si>
  <si>
    <t>Colunas6531</t>
  </si>
  <si>
    <t>Colunas6532</t>
  </si>
  <si>
    <t>Colunas6533</t>
  </si>
  <si>
    <t>Colunas6534</t>
  </si>
  <si>
    <t>Colunas6535</t>
  </si>
  <si>
    <t>Colunas6536</t>
  </si>
  <si>
    <t>Colunas6537</t>
  </si>
  <si>
    <t>Colunas6538</t>
  </si>
  <si>
    <t>Colunas6539</t>
  </si>
  <si>
    <t>Colunas6540</t>
  </si>
  <si>
    <t>Colunas6541</t>
  </si>
  <si>
    <t>Colunas6542</t>
  </si>
  <si>
    <t>Colunas6543</t>
  </si>
  <si>
    <t>Colunas6544</t>
  </si>
  <si>
    <t>Colunas6545</t>
  </si>
  <si>
    <t>Colunas6546</t>
  </si>
  <si>
    <t>Colunas6547</t>
  </si>
  <si>
    <t>Colunas6548</t>
  </si>
  <si>
    <t>Colunas6549</t>
  </si>
  <si>
    <t>Colunas6550</t>
  </si>
  <si>
    <t>Colunas6551</t>
  </si>
  <si>
    <t>Colunas6552</t>
  </si>
  <si>
    <t>Colunas6553</t>
  </si>
  <si>
    <t>Colunas6554</t>
  </si>
  <si>
    <t>Colunas6555</t>
  </si>
  <si>
    <t>Colunas6556</t>
  </si>
  <si>
    <t>Colunas6557</t>
  </si>
  <si>
    <t>Colunas6558</t>
  </si>
  <si>
    <t>Colunas6559</t>
  </si>
  <si>
    <t>Colunas6560</t>
  </si>
  <si>
    <t>Colunas6561</t>
  </si>
  <si>
    <t>Colunas6562</t>
  </si>
  <si>
    <t>Colunas6563</t>
  </si>
  <si>
    <t>Colunas6564</t>
  </si>
  <si>
    <t>Colunas6565</t>
  </si>
  <si>
    <t>Colunas6566</t>
  </si>
  <si>
    <t>Colunas6567</t>
  </si>
  <si>
    <t>Colunas6568</t>
  </si>
  <si>
    <t>Colunas6569</t>
  </si>
  <si>
    <t>Colunas6570</t>
  </si>
  <si>
    <t>Colunas6571</t>
  </si>
  <si>
    <t>Colunas6572</t>
  </si>
  <si>
    <t>Colunas6573</t>
  </si>
  <si>
    <t>Colunas6574</t>
  </si>
  <si>
    <t>Colunas6575</t>
  </si>
  <si>
    <t>Colunas6576</t>
  </si>
  <si>
    <t>Colunas6577</t>
  </si>
  <si>
    <t>Colunas6578</t>
  </si>
  <si>
    <t>Colunas6579</t>
  </si>
  <si>
    <t>Colunas6580</t>
  </si>
  <si>
    <t>Colunas6581</t>
  </si>
  <si>
    <t>Colunas6582</t>
  </si>
  <si>
    <t>Colunas6583</t>
  </si>
  <si>
    <t>Colunas6584</t>
  </si>
  <si>
    <t>Colunas6585</t>
  </si>
  <si>
    <t>Colunas6586</t>
  </si>
  <si>
    <t>Colunas6587</t>
  </si>
  <si>
    <t>Colunas6588</t>
  </si>
  <si>
    <t>Colunas6589</t>
  </si>
  <si>
    <t>Colunas6590</t>
  </si>
  <si>
    <t>Colunas6591</t>
  </si>
  <si>
    <t>Colunas6592</t>
  </si>
  <si>
    <t>Colunas6593</t>
  </si>
  <si>
    <t>Colunas6594</t>
  </si>
  <si>
    <t>Colunas6595</t>
  </si>
  <si>
    <t>Colunas6596</t>
  </si>
  <si>
    <t>Colunas6597</t>
  </si>
  <si>
    <t>Colunas6598</t>
  </si>
  <si>
    <t>Colunas6599</t>
  </si>
  <si>
    <t>Colunas6600</t>
  </si>
  <si>
    <t>Colunas6601</t>
  </si>
  <si>
    <t>Colunas6602</t>
  </si>
  <si>
    <t>Colunas6603</t>
  </si>
  <si>
    <t>Colunas6604</t>
  </si>
  <si>
    <t>Colunas6605</t>
  </si>
  <si>
    <t>Colunas6606</t>
  </si>
  <si>
    <t>Colunas6607</t>
  </si>
  <si>
    <t>Colunas6608</t>
  </si>
  <si>
    <t>Colunas6609</t>
  </si>
  <si>
    <t>Colunas6610</t>
  </si>
  <si>
    <t>Colunas6611</t>
  </si>
  <si>
    <t>Colunas6612</t>
  </si>
  <si>
    <t>Colunas6613</t>
  </si>
  <si>
    <t>Colunas6614</t>
  </si>
  <si>
    <t>Colunas6615</t>
  </si>
  <si>
    <t>Colunas6616</t>
  </si>
  <si>
    <t>Colunas6617</t>
  </si>
  <si>
    <t>Colunas6618</t>
  </si>
  <si>
    <t>Colunas6619</t>
  </si>
  <si>
    <t>Colunas6620</t>
  </si>
  <si>
    <t>Colunas6621</t>
  </si>
  <si>
    <t>Colunas6622</t>
  </si>
  <si>
    <t>Colunas6623</t>
  </si>
  <si>
    <t>Colunas6624</t>
  </si>
  <si>
    <t>Colunas6625</t>
  </si>
  <si>
    <t>Colunas6626</t>
  </si>
  <si>
    <t>Colunas6627</t>
  </si>
  <si>
    <t>Colunas6628</t>
  </si>
  <si>
    <t>Colunas6629</t>
  </si>
  <si>
    <t>Colunas6630</t>
  </si>
  <si>
    <t>Colunas6631</t>
  </si>
  <si>
    <t>Colunas6632</t>
  </si>
  <si>
    <t>Colunas6633</t>
  </si>
  <si>
    <t>Colunas6634</t>
  </si>
  <si>
    <t>Colunas6635</t>
  </si>
  <si>
    <t>Colunas6636</t>
  </si>
  <si>
    <t>Colunas6637</t>
  </si>
  <si>
    <t>Colunas6638</t>
  </si>
  <si>
    <t>Colunas6639</t>
  </si>
  <si>
    <t>Colunas6640</t>
  </si>
  <si>
    <t>Colunas6641</t>
  </si>
  <si>
    <t>Colunas6642</t>
  </si>
  <si>
    <t>Colunas6643</t>
  </si>
  <si>
    <t>Colunas6644</t>
  </si>
  <si>
    <t>Colunas6645</t>
  </si>
  <si>
    <t>Colunas6646</t>
  </si>
  <si>
    <t>Colunas6647</t>
  </si>
  <si>
    <t>Colunas6648</t>
  </si>
  <si>
    <t>Colunas6649</t>
  </si>
  <si>
    <t>Colunas6650</t>
  </si>
  <si>
    <t>Colunas6651</t>
  </si>
  <si>
    <t>Colunas6652</t>
  </si>
  <si>
    <t>Colunas6653</t>
  </si>
  <si>
    <t>Colunas6654</t>
  </si>
  <si>
    <t>Colunas6655</t>
  </si>
  <si>
    <t>Colunas6656</t>
  </si>
  <si>
    <t>Colunas6657</t>
  </si>
  <si>
    <t>Colunas6658</t>
  </si>
  <si>
    <t>Colunas6659</t>
  </si>
  <si>
    <t>Colunas6660</t>
  </si>
  <si>
    <t>Colunas6661</t>
  </si>
  <si>
    <t>Colunas6662</t>
  </si>
  <si>
    <t>Colunas6663</t>
  </si>
  <si>
    <t>Colunas6664</t>
  </si>
  <si>
    <t>Colunas6665</t>
  </si>
  <si>
    <t>Colunas6666</t>
  </si>
  <si>
    <t>Colunas6667</t>
  </si>
  <si>
    <t>Colunas6668</t>
  </si>
  <si>
    <t>Colunas6669</t>
  </si>
  <si>
    <t>Colunas6670</t>
  </si>
  <si>
    <t>Colunas6671</t>
  </si>
  <si>
    <t>Colunas6672</t>
  </si>
  <si>
    <t>Colunas6673</t>
  </si>
  <si>
    <t>Colunas6674</t>
  </si>
  <si>
    <t>Colunas6675</t>
  </si>
  <si>
    <t>Colunas6676</t>
  </si>
  <si>
    <t>Colunas6677</t>
  </si>
  <si>
    <t>Colunas6678</t>
  </si>
  <si>
    <t>Colunas6679</t>
  </si>
  <si>
    <t>Colunas6680</t>
  </si>
  <si>
    <t>Colunas6681</t>
  </si>
  <si>
    <t>Colunas6682</t>
  </si>
  <si>
    <t>Colunas6683</t>
  </si>
  <si>
    <t>Colunas6684</t>
  </si>
  <si>
    <t>Colunas6685</t>
  </si>
  <si>
    <t>Colunas6686</t>
  </si>
  <si>
    <t>Colunas6687</t>
  </si>
  <si>
    <t>Colunas6688</t>
  </si>
  <si>
    <t>Colunas6689</t>
  </si>
  <si>
    <t>Colunas6690</t>
  </si>
  <si>
    <t>Colunas6691</t>
  </si>
  <si>
    <t>Colunas6692</t>
  </si>
  <si>
    <t>Colunas6693</t>
  </si>
  <si>
    <t>Colunas6694</t>
  </si>
  <si>
    <t>Colunas6695</t>
  </si>
  <si>
    <t>Colunas6696</t>
  </si>
  <si>
    <t>Colunas6697</t>
  </si>
  <si>
    <t>Colunas6698</t>
  </si>
  <si>
    <t>Colunas6699</t>
  </si>
  <si>
    <t>Colunas6700</t>
  </si>
  <si>
    <t>Colunas6701</t>
  </si>
  <si>
    <t>Colunas6702</t>
  </si>
  <si>
    <t>Colunas6703</t>
  </si>
  <si>
    <t>Colunas6704</t>
  </si>
  <si>
    <t>Colunas6705</t>
  </si>
  <si>
    <t>Colunas6706</t>
  </si>
  <si>
    <t>Colunas6707</t>
  </si>
  <si>
    <t>Colunas6708</t>
  </si>
  <si>
    <t>Colunas6709</t>
  </si>
  <si>
    <t>Colunas6710</t>
  </si>
  <si>
    <t>Colunas6711</t>
  </si>
  <si>
    <t>Colunas6712</t>
  </si>
  <si>
    <t>Colunas6713</t>
  </si>
  <si>
    <t>Colunas6714</t>
  </si>
  <si>
    <t>Colunas6715</t>
  </si>
  <si>
    <t>Colunas6716</t>
  </si>
  <si>
    <t>Colunas6717</t>
  </si>
  <si>
    <t>Colunas6718</t>
  </si>
  <si>
    <t>Colunas6719</t>
  </si>
  <si>
    <t>Colunas6720</t>
  </si>
  <si>
    <t>Colunas6721</t>
  </si>
  <si>
    <t>Colunas6722</t>
  </si>
  <si>
    <t>Colunas6723</t>
  </si>
  <si>
    <t>Colunas6724</t>
  </si>
  <si>
    <t>Colunas6725</t>
  </si>
  <si>
    <t>Colunas6726</t>
  </si>
  <si>
    <t>Colunas6727</t>
  </si>
  <si>
    <t>Colunas6728</t>
  </si>
  <si>
    <t>Colunas6729</t>
  </si>
  <si>
    <t>Colunas6730</t>
  </si>
  <si>
    <t>Colunas6731</t>
  </si>
  <si>
    <t>Colunas6732</t>
  </si>
  <si>
    <t>Colunas6733</t>
  </si>
  <si>
    <t>Colunas6734</t>
  </si>
  <si>
    <t>Colunas6735</t>
  </si>
  <si>
    <t>Colunas6736</t>
  </si>
  <si>
    <t>Colunas6737</t>
  </si>
  <si>
    <t>Colunas6738</t>
  </si>
  <si>
    <t>Colunas6739</t>
  </si>
  <si>
    <t>Colunas6740</t>
  </si>
  <si>
    <t>Colunas6741</t>
  </si>
  <si>
    <t>Colunas6742</t>
  </si>
  <si>
    <t>Colunas6743</t>
  </si>
  <si>
    <t>Colunas6744</t>
  </si>
  <si>
    <t>Colunas6745</t>
  </si>
  <si>
    <t>Colunas6746</t>
  </si>
  <si>
    <t>Colunas6747</t>
  </si>
  <si>
    <t>Colunas6748</t>
  </si>
  <si>
    <t>Colunas6749</t>
  </si>
  <si>
    <t>Colunas6750</t>
  </si>
  <si>
    <t>Colunas6751</t>
  </si>
  <si>
    <t>Colunas6752</t>
  </si>
  <si>
    <t>Colunas6753</t>
  </si>
  <si>
    <t>Colunas6754</t>
  </si>
  <si>
    <t>Colunas6755</t>
  </si>
  <si>
    <t>Colunas6756</t>
  </si>
  <si>
    <t>Colunas6757</t>
  </si>
  <si>
    <t>Colunas6758</t>
  </si>
  <si>
    <t>Colunas6759</t>
  </si>
  <si>
    <t>Colunas6760</t>
  </si>
  <si>
    <t>Colunas6761</t>
  </si>
  <si>
    <t>Colunas6762</t>
  </si>
  <si>
    <t>Colunas6763</t>
  </si>
  <si>
    <t>Colunas6764</t>
  </si>
  <si>
    <t>Colunas6765</t>
  </si>
  <si>
    <t>Colunas6766</t>
  </si>
  <si>
    <t>Colunas6767</t>
  </si>
  <si>
    <t>Colunas6768</t>
  </si>
  <si>
    <t>Colunas6769</t>
  </si>
  <si>
    <t>Colunas6770</t>
  </si>
  <si>
    <t>Colunas6771</t>
  </si>
  <si>
    <t>Colunas6772</t>
  </si>
  <si>
    <t>Colunas6773</t>
  </si>
  <si>
    <t>Colunas6774</t>
  </si>
  <si>
    <t>Colunas6775</t>
  </si>
  <si>
    <t>Colunas6776</t>
  </si>
  <si>
    <t>Colunas6777</t>
  </si>
  <si>
    <t>Colunas6778</t>
  </si>
  <si>
    <t>Colunas6779</t>
  </si>
  <si>
    <t>Colunas6780</t>
  </si>
  <si>
    <t>Colunas6781</t>
  </si>
  <si>
    <t>Colunas6782</t>
  </si>
  <si>
    <t>Colunas6783</t>
  </si>
  <si>
    <t>Colunas6784</t>
  </si>
  <si>
    <t>Colunas6785</t>
  </si>
  <si>
    <t>Colunas6786</t>
  </si>
  <si>
    <t>Colunas6787</t>
  </si>
  <si>
    <t>Colunas6788</t>
  </si>
  <si>
    <t>Colunas6789</t>
  </si>
  <si>
    <t>Colunas6790</t>
  </si>
  <si>
    <t>Colunas6791</t>
  </si>
  <si>
    <t>Colunas6792</t>
  </si>
  <si>
    <t>Colunas6793</t>
  </si>
  <si>
    <t>Colunas6794</t>
  </si>
  <si>
    <t>Colunas6795</t>
  </si>
  <si>
    <t>Colunas6796</t>
  </si>
  <si>
    <t>Colunas6797</t>
  </si>
  <si>
    <t>Colunas6798</t>
  </si>
  <si>
    <t>Colunas6799</t>
  </si>
  <si>
    <t>Colunas6800</t>
  </si>
  <si>
    <t>Colunas6801</t>
  </si>
  <si>
    <t>Colunas6802</t>
  </si>
  <si>
    <t>Colunas6803</t>
  </si>
  <si>
    <t>Colunas6804</t>
  </si>
  <si>
    <t>Colunas6805</t>
  </si>
  <si>
    <t>Colunas6806</t>
  </si>
  <si>
    <t>Colunas6807</t>
  </si>
  <si>
    <t>Colunas6808</t>
  </si>
  <si>
    <t>Colunas6809</t>
  </si>
  <si>
    <t>Colunas6810</t>
  </si>
  <si>
    <t>Colunas6811</t>
  </si>
  <si>
    <t>Colunas6812</t>
  </si>
  <si>
    <t>Colunas6813</t>
  </si>
  <si>
    <t>Colunas6814</t>
  </si>
  <si>
    <t>Colunas6815</t>
  </si>
  <si>
    <t>Colunas6816</t>
  </si>
  <si>
    <t>Colunas6817</t>
  </si>
  <si>
    <t>Colunas6818</t>
  </si>
  <si>
    <t>Colunas6819</t>
  </si>
  <si>
    <t>Colunas6820</t>
  </si>
  <si>
    <t>Colunas6821</t>
  </si>
  <si>
    <t>Colunas6822</t>
  </si>
  <si>
    <t>Colunas6823</t>
  </si>
  <si>
    <t>Colunas6824</t>
  </si>
  <si>
    <t>Colunas6825</t>
  </si>
  <si>
    <t>Colunas6826</t>
  </si>
  <si>
    <t>Colunas6827</t>
  </si>
  <si>
    <t>Colunas6828</t>
  </si>
  <si>
    <t>Colunas6829</t>
  </si>
  <si>
    <t>Colunas6830</t>
  </si>
  <si>
    <t>Colunas6831</t>
  </si>
  <si>
    <t>Colunas6832</t>
  </si>
  <si>
    <t>Colunas6833</t>
  </si>
  <si>
    <t>Colunas6834</t>
  </si>
  <si>
    <t>Colunas6835</t>
  </si>
  <si>
    <t>Colunas6836</t>
  </si>
  <si>
    <t>Colunas6837</t>
  </si>
  <si>
    <t>Colunas6838</t>
  </si>
  <si>
    <t>Colunas6839</t>
  </si>
  <si>
    <t>Colunas6840</t>
  </si>
  <si>
    <t>Colunas6841</t>
  </si>
  <si>
    <t>Colunas6842</t>
  </si>
  <si>
    <t>Colunas6843</t>
  </si>
  <si>
    <t>Colunas6844</t>
  </si>
  <si>
    <t>Colunas6845</t>
  </si>
  <si>
    <t>Colunas6846</t>
  </si>
  <si>
    <t>Colunas6847</t>
  </si>
  <si>
    <t>Colunas6848</t>
  </si>
  <si>
    <t>Colunas6849</t>
  </si>
  <si>
    <t>Colunas6850</t>
  </si>
  <si>
    <t>Colunas6851</t>
  </si>
  <si>
    <t>Colunas6852</t>
  </si>
  <si>
    <t>Colunas6853</t>
  </si>
  <si>
    <t>Colunas6854</t>
  </si>
  <si>
    <t>Colunas6855</t>
  </si>
  <si>
    <t>Colunas6856</t>
  </si>
  <si>
    <t>Colunas6857</t>
  </si>
  <si>
    <t>Colunas6858</t>
  </si>
  <si>
    <t>Colunas6859</t>
  </si>
  <si>
    <t>Colunas6860</t>
  </si>
  <si>
    <t>Colunas6861</t>
  </si>
  <si>
    <t>Colunas6862</t>
  </si>
  <si>
    <t>Colunas6863</t>
  </si>
  <si>
    <t>Colunas6864</t>
  </si>
  <si>
    <t>Colunas6865</t>
  </si>
  <si>
    <t>Colunas6866</t>
  </si>
  <si>
    <t>Colunas6867</t>
  </si>
  <si>
    <t>Colunas6868</t>
  </si>
  <si>
    <t>Colunas6869</t>
  </si>
  <si>
    <t>Colunas6870</t>
  </si>
  <si>
    <t>Colunas6871</t>
  </si>
  <si>
    <t>Colunas6872</t>
  </si>
  <si>
    <t>Colunas6873</t>
  </si>
  <si>
    <t>Colunas6874</t>
  </si>
  <si>
    <t>Colunas6875</t>
  </si>
  <si>
    <t>Colunas6876</t>
  </si>
  <si>
    <t>Colunas6877</t>
  </si>
  <si>
    <t>Colunas6878</t>
  </si>
  <si>
    <t>Colunas6879</t>
  </si>
  <si>
    <t>Colunas6880</t>
  </si>
  <si>
    <t>Colunas6881</t>
  </si>
  <si>
    <t>Colunas6882</t>
  </si>
  <si>
    <t>Colunas6883</t>
  </si>
  <si>
    <t>Colunas6884</t>
  </si>
  <si>
    <t>Colunas6885</t>
  </si>
  <si>
    <t>Colunas6886</t>
  </si>
  <si>
    <t>Colunas6887</t>
  </si>
  <si>
    <t>Colunas6888</t>
  </si>
  <si>
    <t>Colunas6889</t>
  </si>
  <si>
    <t>Colunas6890</t>
  </si>
  <si>
    <t>Colunas6891</t>
  </si>
  <si>
    <t>Colunas6892</t>
  </si>
  <si>
    <t>Colunas6893</t>
  </si>
  <si>
    <t>Colunas6894</t>
  </si>
  <si>
    <t>Colunas6895</t>
  </si>
  <si>
    <t>Colunas6896</t>
  </si>
  <si>
    <t>Colunas6897</t>
  </si>
  <si>
    <t>Colunas6898</t>
  </si>
  <si>
    <t>Colunas6899</t>
  </si>
  <si>
    <t>Colunas6900</t>
  </si>
  <si>
    <t>Colunas6901</t>
  </si>
  <si>
    <t>Colunas6902</t>
  </si>
  <si>
    <t>Colunas6903</t>
  </si>
  <si>
    <t>Colunas6904</t>
  </si>
  <si>
    <t>Colunas6905</t>
  </si>
  <si>
    <t>Colunas6906</t>
  </si>
  <si>
    <t>Colunas6907</t>
  </si>
  <si>
    <t>Colunas6908</t>
  </si>
  <si>
    <t>Colunas6909</t>
  </si>
  <si>
    <t>Colunas6910</t>
  </si>
  <si>
    <t>Colunas6911</t>
  </si>
  <si>
    <t>Colunas6912</t>
  </si>
  <si>
    <t>Colunas6913</t>
  </si>
  <si>
    <t>Colunas6914</t>
  </si>
  <si>
    <t>Colunas6915</t>
  </si>
  <si>
    <t>Colunas6916</t>
  </si>
  <si>
    <t>Colunas6917</t>
  </si>
  <si>
    <t>Colunas6918</t>
  </si>
  <si>
    <t>Colunas6919</t>
  </si>
  <si>
    <t>Colunas6920</t>
  </si>
  <si>
    <t>Colunas6921</t>
  </si>
  <si>
    <t>Colunas6922</t>
  </si>
  <si>
    <t>Colunas6923</t>
  </si>
  <si>
    <t>Colunas6924</t>
  </si>
  <si>
    <t>Colunas6925</t>
  </si>
  <si>
    <t>Colunas6926</t>
  </si>
  <si>
    <t>Colunas6927</t>
  </si>
  <si>
    <t>Colunas6928</t>
  </si>
  <si>
    <t>Colunas6929</t>
  </si>
  <si>
    <t>Colunas6930</t>
  </si>
  <si>
    <t>Colunas6931</t>
  </si>
  <si>
    <t>Colunas6932</t>
  </si>
  <si>
    <t>Colunas6933</t>
  </si>
  <si>
    <t>Colunas6934</t>
  </si>
  <si>
    <t>Colunas6935</t>
  </si>
  <si>
    <t>Colunas6936</t>
  </si>
  <si>
    <t>Colunas6937</t>
  </si>
  <si>
    <t>Colunas6938</t>
  </si>
  <si>
    <t>Colunas6939</t>
  </si>
  <si>
    <t>Colunas6940</t>
  </si>
  <si>
    <t>Colunas6941</t>
  </si>
  <si>
    <t>Colunas6942</t>
  </si>
  <si>
    <t>Colunas6943</t>
  </si>
  <si>
    <t>Colunas6944</t>
  </si>
  <si>
    <t>Colunas6945</t>
  </si>
  <si>
    <t>Colunas6946</t>
  </si>
  <si>
    <t>Colunas6947</t>
  </si>
  <si>
    <t>Colunas6948</t>
  </si>
  <si>
    <t>Colunas6949</t>
  </si>
  <si>
    <t>Colunas6950</t>
  </si>
  <si>
    <t>Colunas6951</t>
  </si>
  <si>
    <t>Colunas6952</t>
  </si>
  <si>
    <t>Colunas6953</t>
  </si>
  <si>
    <t>Colunas6954</t>
  </si>
  <si>
    <t>Colunas6955</t>
  </si>
  <si>
    <t>Colunas6956</t>
  </si>
  <si>
    <t>Colunas6957</t>
  </si>
  <si>
    <t>Colunas6958</t>
  </si>
  <si>
    <t>Colunas6959</t>
  </si>
  <si>
    <t>Colunas6960</t>
  </si>
  <si>
    <t>Colunas6961</t>
  </si>
  <si>
    <t>Colunas6962</t>
  </si>
  <si>
    <t>Colunas6963</t>
  </si>
  <si>
    <t>Colunas6964</t>
  </si>
  <si>
    <t>Colunas6965</t>
  </si>
  <si>
    <t>Colunas6966</t>
  </si>
  <si>
    <t>Colunas6967</t>
  </si>
  <si>
    <t>Colunas6968</t>
  </si>
  <si>
    <t>Colunas6969</t>
  </si>
  <si>
    <t>Colunas6970</t>
  </si>
  <si>
    <t>Colunas6971</t>
  </si>
  <si>
    <t>Colunas6972</t>
  </si>
  <si>
    <t>Colunas6973</t>
  </si>
  <si>
    <t>Colunas6974</t>
  </si>
  <si>
    <t>Colunas6975</t>
  </si>
  <si>
    <t>Colunas6976</t>
  </si>
  <si>
    <t>Colunas6977</t>
  </si>
  <si>
    <t>Colunas6978</t>
  </si>
  <si>
    <t>Colunas6979</t>
  </si>
  <si>
    <t>Colunas6980</t>
  </si>
  <si>
    <t>Colunas6981</t>
  </si>
  <si>
    <t>Colunas6982</t>
  </si>
  <si>
    <t>Colunas6983</t>
  </si>
  <si>
    <t>Colunas6984</t>
  </si>
  <si>
    <t>Colunas6985</t>
  </si>
  <si>
    <t>Colunas6986</t>
  </si>
  <si>
    <t>Colunas6987</t>
  </si>
  <si>
    <t>Colunas6988</t>
  </si>
  <si>
    <t>Colunas6989</t>
  </si>
  <si>
    <t>Colunas6990</t>
  </si>
  <si>
    <t>Colunas6991</t>
  </si>
  <si>
    <t>Colunas6992</t>
  </si>
  <si>
    <t>Colunas6993</t>
  </si>
  <si>
    <t>Colunas6994</t>
  </si>
  <si>
    <t>Colunas6995</t>
  </si>
  <si>
    <t>Colunas6996</t>
  </si>
  <si>
    <t>Colunas6997</t>
  </si>
  <si>
    <t>Colunas6998</t>
  </si>
  <si>
    <t>Colunas6999</t>
  </si>
  <si>
    <t>Colunas7000</t>
  </si>
  <si>
    <t>Colunas7001</t>
  </si>
  <si>
    <t>Colunas7002</t>
  </si>
  <si>
    <t>Colunas7003</t>
  </si>
  <si>
    <t>Colunas7004</t>
  </si>
  <si>
    <t>Colunas7005</t>
  </si>
  <si>
    <t>Colunas7006</t>
  </si>
  <si>
    <t>Colunas7007</t>
  </si>
  <si>
    <t>Colunas7008</t>
  </si>
  <si>
    <t>Colunas7009</t>
  </si>
  <si>
    <t>Colunas7010</t>
  </si>
  <si>
    <t>Colunas7011</t>
  </si>
  <si>
    <t>Colunas7012</t>
  </si>
  <si>
    <t>Colunas7013</t>
  </si>
  <si>
    <t>Colunas7014</t>
  </si>
  <si>
    <t>Colunas7015</t>
  </si>
  <si>
    <t>Colunas7016</t>
  </si>
  <si>
    <t>Colunas7017</t>
  </si>
  <si>
    <t>Colunas7018</t>
  </si>
  <si>
    <t>Colunas7019</t>
  </si>
  <si>
    <t>Colunas7020</t>
  </si>
  <si>
    <t>Colunas7021</t>
  </si>
  <si>
    <t>Colunas7022</t>
  </si>
  <si>
    <t>Colunas7023</t>
  </si>
  <si>
    <t>Colunas7024</t>
  </si>
  <si>
    <t>Colunas7025</t>
  </si>
  <si>
    <t>Colunas7026</t>
  </si>
  <si>
    <t>Colunas7027</t>
  </si>
  <si>
    <t>Colunas7028</t>
  </si>
  <si>
    <t>Colunas7029</t>
  </si>
  <si>
    <t>Colunas7030</t>
  </si>
  <si>
    <t>Colunas7031</t>
  </si>
  <si>
    <t>Colunas7032</t>
  </si>
  <si>
    <t>Colunas7033</t>
  </si>
  <si>
    <t>Colunas7034</t>
  </si>
  <si>
    <t>Colunas7035</t>
  </si>
  <si>
    <t>Colunas7036</t>
  </si>
  <si>
    <t>Colunas7037</t>
  </si>
  <si>
    <t>Colunas7038</t>
  </si>
  <si>
    <t>Colunas7039</t>
  </si>
  <si>
    <t>Colunas7040</t>
  </si>
  <si>
    <t>Colunas7041</t>
  </si>
  <si>
    <t>Colunas7042</t>
  </si>
  <si>
    <t>Colunas7043</t>
  </si>
  <si>
    <t>Colunas7044</t>
  </si>
  <si>
    <t>Colunas7045</t>
  </si>
  <si>
    <t>Colunas7046</t>
  </si>
  <si>
    <t>Colunas7047</t>
  </si>
  <si>
    <t>Colunas7048</t>
  </si>
  <si>
    <t>Colunas7049</t>
  </si>
  <si>
    <t>Colunas7050</t>
  </si>
  <si>
    <t>Colunas7051</t>
  </si>
  <si>
    <t>Colunas7052</t>
  </si>
  <si>
    <t>Colunas7053</t>
  </si>
  <si>
    <t>Colunas7054</t>
  </si>
  <si>
    <t>Colunas7055</t>
  </si>
  <si>
    <t>Colunas7056</t>
  </si>
  <si>
    <t>Colunas7057</t>
  </si>
  <si>
    <t>Colunas7058</t>
  </si>
  <si>
    <t>Colunas7059</t>
  </si>
  <si>
    <t>Colunas7060</t>
  </si>
  <si>
    <t>Colunas7061</t>
  </si>
  <si>
    <t>Colunas7062</t>
  </si>
  <si>
    <t>Colunas7063</t>
  </si>
  <si>
    <t>Colunas7064</t>
  </si>
  <si>
    <t>Colunas7065</t>
  </si>
  <si>
    <t>Colunas7066</t>
  </si>
  <si>
    <t>Colunas7067</t>
  </si>
  <si>
    <t>Colunas7068</t>
  </si>
  <si>
    <t>Colunas7069</t>
  </si>
  <si>
    <t>Colunas7070</t>
  </si>
  <si>
    <t>Colunas7071</t>
  </si>
  <si>
    <t>Colunas7072</t>
  </si>
  <si>
    <t>Colunas7073</t>
  </si>
  <si>
    <t>Colunas7074</t>
  </si>
  <si>
    <t>Colunas7075</t>
  </si>
  <si>
    <t>Colunas7076</t>
  </si>
  <si>
    <t>Colunas7077</t>
  </si>
  <si>
    <t>Colunas7078</t>
  </si>
  <si>
    <t>Colunas7079</t>
  </si>
  <si>
    <t>Colunas7080</t>
  </si>
  <si>
    <t>Colunas7081</t>
  </si>
  <si>
    <t>Colunas7082</t>
  </si>
  <si>
    <t>Colunas7083</t>
  </si>
  <si>
    <t>Colunas7084</t>
  </si>
  <si>
    <t>Colunas7085</t>
  </si>
  <si>
    <t>Colunas7086</t>
  </si>
  <si>
    <t>Colunas7087</t>
  </si>
  <si>
    <t>Colunas7088</t>
  </si>
  <si>
    <t>Colunas7089</t>
  </si>
  <si>
    <t>Colunas7090</t>
  </si>
  <si>
    <t>Colunas7091</t>
  </si>
  <si>
    <t>Colunas7092</t>
  </si>
  <si>
    <t>Colunas7093</t>
  </si>
  <si>
    <t>Colunas7094</t>
  </si>
  <si>
    <t>Colunas7095</t>
  </si>
  <si>
    <t>Colunas7096</t>
  </si>
  <si>
    <t>Colunas7097</t>
  </si>
  <si>
    <t>Colunas7098</t>
  </si>
  <si>
    <t>Colunas7099</t>
  </si>
  <si>
    <t>Colunas7100</t>
  </si>
  <si>
    <t>Colunas7101</t>
  </si>
  <si>
    <t>Colunas7102</t>
  </si>
  <si>
    <t>Colunas7103</t>
  </si>
  <si>
    <t>Colunas7104</t>
  </si>
  <si>
    <t>Colunas7105</t>
  </si>
  <si>
    <t>Colunas7106</t>
  </si>
  <si>
    <t>Colunas7107</t>
  </si>
  <si>
    <t>Colunas7108</t>
  </si>
  <si>
    <t>Colunas7109</t>
  </si>
  <si>
    <t>Colunas7110</t>
  </si>
  <si>
    <t>Colunas7111</t>
  </si>
  <si>
    <t>Colunas7112</t>
  </si>
  <si>
    <t>Colunas7113</t>
  </si>
  <si>
    <t>Colunas7114</t>
  </si>
  <si>
    <t>Colunas7115</t>
  </si>
  <si>
    <t>Colunas7116</t>
  </si>
  <si>
    <t>Colunas7117</t>
  </si>
  <si>
    <t>Colunas7118</t>
  </si>
  <si>
    <t>Colunas7119</t>
  </si>
  <si>
    <t>Colunas7120</t>
  </si>
  <si>
    <t>Colunas7121</t>
  </si>
  <si>
    <t>Colunas7122</t>
  </si>
  <si>
    <t>Colunas7123</t>
  </si>
  <si>
    <t>Colunas7124</t>
  </si>
  <si>
    <t>Colunas7125</t>
  </si>
  <si>
    <t>Colunas7126</t>
  </si>
  <si>
    <t>Colunas7127</t>
  </si>
  <si>
    <t>Colunas7128</t>
  </si>
  <si>
    <t>Colunas7129</t>
  </si>
  <si>
    <t>Colunas7130</t>
  </si>
  <si>
    <t>Colunas7131</t>
  </si>
  <si>
    <t>Colunas7132</t>
  </si>
  <si>
    <t>Colunas7133</t>
  </si>
  <si>
    <t>Colunas7134</t>
  </si>
  <si>
    <t>Colunas7135</t>
  </si>
  <si>
    <t>Colunas7136</t>
  </si>
  <si>
    <t>Colunas7137</t>
  </si>
  <si>
    <t>Colunas7138</t>
  </si>
  <si>
    <t>Colunas7139</t>
  </si>
  <si>
    <t>Colunas7140</t>
  </si>
  <si>
    <t>Colunas7141</t>
  </si>
  <si>
    <t>Colunas7142</t>
  </si>
  <si>
    <t>Colunas7143</t>
  </si>
  <si>
    <t>Colunas7144</t>
  </si>
  <si>
    <t>Colunas7145</t>
  </si>
  <si>
    <t>Colunas7146</t>
  </si>
  <si>
    <t>Colunas7147</t>
  </si>
  <si>
    <t>Colunas7148</t>
  </si>
  <si>
    <t>Colunas7149</t>
  </si>
  <si>
    <t>Colunas7150</t>
  </si>
  <si>
    <t>Colunas7151</t>
  </si>
  <si>
    <t>Colunas7152</t>
  </si>
  <si>
    <t>Colunas7153</t>
  </si>
  <si>
    <t>Colunas7154</t>
  </si>
  <si>
    <t>Colunas7155</t>
  </si>
  <si>
    <t>Colunas7156</t>
  </si>
  <si>
    <t>Colunas7157</t>
  </si>
  <si>
    <t>Colunas7158</t>
  </si>
  <si>
    <t>Colunas7159</t>
  </si>
  <si>
    <t>Colunas7160</t>
  </si>
  <si>
    <t>Colunas7161</t>
  </si>
  <si>
    <t>Colunas7162</t>
  </si>
  <si>
    <t>Colunas7163</t>
  </si>
  <si>
    <t>Colunas7164</t>
  </si>
  <si>
    <t>Colunas7165</t>
  </si>
  <si>
    <t>Colunas7166</t>
  </si>
  <si>
    <t>Colunas7167</t>
  </si>
  <si>
    <t>Colunas7168</t>
  </si>
  <si>
    <t>Colunas7169</t>
  </si>
  <si>
    <t>Colunas7170</t>
  </si>
  <si>
    <t>Colunas7171</t>
  </si>
  <si>
    <t>Colunas7172</t>
  </si>
  <si>
    <t>Colunas7173</t>
  </si>
  <si>
    <t>Colunas7174</t>
  </si>
  <si>
    <t>Colunas7175</t>
  </si>
  <si>
    <t>Colunas7176</t>
  </si>
  <si>
    <t>Colunas7177</t>
  </si>
  <si>
    <t>Colunas7178</t>
  </si>
  <si>
    <t>Colunas7179</t>
  </si>
  <si>
    <t>Colunas7180</t>
  </si>
  <si>
    <t>Colunas7181</t>
  </si>
  <si>
    <t>Colunas7182</t>
  </si>
  <si>
    <t>Colunas7183</t>
  </si>
  <si>
    <t>Colunas7184</t>
  </si>
  <si>
    <t>Colunas7185</t>
  </si>
  <si>
    <t>Colunas7186</t>
  </si>
  <si>
    <t>Colunas7187</t>
  </si>
  <si>
    <t>Colunas7188</t>
  </si>
  <si>
    <t>Colunas7189</t>
  </si>
  <si>
    <t>Colunas7190</t>
  </si>
  <si>
    <t>Colunas7191</t>
  </si>
  <si>
    <t>Colunas7192</t>
  </si>
  <si>
    <t>Colunas7193</t>
  </si>
  <si>
    <t>Colunas7194</t>
  </si>
  <si>
    <t>Colunas7195</t>
  </si>
  <si>
    <t>Colunas7196</t>
  </si>
  <si>
    <t>Colunas7197</t>
  </si>
  <si>
    <t>Colunas7198</t>
  </si>
  <si>
    <t>Colunas7199</t>
  </si>
  <si>
    <t>Colunas7200</t>
  </si>
  <si>
    <t>Colunas7201</t>
  </si>
  <si>
    <t>Colunas7202</t>
  </si>
  <si>
    <t>Colunas7203</t>
  </si>
  <si>
    <t>Colunas7204</t>
  </si>
  <si>
    <t>Colunas7205</t>
  </si>
  <si>
    <t>Colunas7206</t>
  </si>
  <si>
    <t>Colunas7207</t>
  </si>
  <si>
    <t>Colunas7208</t>
  </si>
  <si>
    <t>Colunas7209</t>
  </si>
  <si>
    <t>Colunas7210</t>
  </si>
  <si>
    <t>Colunas7211</t>
  </si>
  <si>
    <t>Colunas7212</t>
  </si>
  <si>
    <t>Colunas7213</t>
  </si>
  <si>
    <t>Colunas7214</t>
  </si>
  <si>
    <t>Colunas7215</t>
  </si>
  <si>
    <t>Colunas7216</t>
  </si>
  <si>
    <t>Colunas7217</t>
  </si>
  <si>
    <t>Colunas7218</t>
  </si>
  <si>
    <t>Colunas7219</t>
  </si>
  <si>
    <t>Colunas7220</t>
  </si>
  <si>
    <t>Colunas7221</t>
  </si>
  <si>
    <t>Colunas7222</t>
  </si>
  <si>
    <t>Colunas7223</t>
  </si>
  <si>
    <t>Colunas7224</t>
  </si>
  <si>
    <t>Colunas7225</t>
  </si>
  <si>
    <t>Colunas7226</t>
  </si>
  <si>
    <t>Colunas7227</t>
  </si>
  <si>
    <t>Colunas7228</t>
  </si>
  <si>
    <t>Colunas7229</t>
  </si>
  <si>
    <t>Colunas7230</t>
  </si>
  <si>
    <t>Colunas7231</t>
  </si>
  <si>
    <t>Colunas7232</t>
  </si>
  <si>
    <t>Colunas7233</t>
  </si>
  <si>
    <t>Colunas7234</t>
  </si>
  <si>
    <t>Colunas7235</t>
  </si>
  <si>
    <t>Colunas7236</t>
  </si>
  <si>
    <t>Colunas7237</t>
  </si>
  <si>
    <t>Colunas7238</t>
  </si>
  <si>
    <t>Colunas7239</t>
  </si>
  <si>
    <t>Colunas7240</t>
  </si>
  <si>
    <t>Colunas7241</t>
  </si>
  <si>
    <t>Colunas7242</t>
  </si>
  <si>
    <t>Colunas7243</t>
  </si>
  <si>
    <t>Colunas7244</t>
  </si>
  <si>
    <t>Colunas7245</t>
  </si>
  <si>
    <t>Colunas7246</t>
  </si>
  <si>
    <t>Colunas7247</t>
  </si>
  <si>
    <t>Colunas7248</t>
  </si>
  <si>
    <t>Colunas7249</t>
  </si>
  <si>
    <t>Colunas7250</t>
  </si>
  <si>
    <t>Colunas7251</t>
  </si>
  <si>
    <t>Colunas7252</t>
  </si>
  <si>
    <t>Colunas7253</t>
  </si>
  <si>
    <t>Colunas7254</t>
  </si>
  <si>
    <t>Colunas7255</t>
  </si>
  <si>
    <t>Colunas7256</t>
  </si>
  <si>
    <t>Colunas7257</t>
  </si>
  <si>
    <t>Colunas7258</t>
  </si>
  <si>
    <t>Colunas7259</t>
  </si>
  <si>
    <t>Colunas7260</t>
  </si>
  <si>
    <t>Colunas7261</t>
  </si>
  <si>
    <t>Colunas7262</t>
  </si>
  <si>
    <t>Colunas7263</t>
  </si>
  <si>
    <t>Colunas7264</t>
  </si>
  <si>
    <t>Colunas7265</t>
  </si>
  <si>
    <t>Colunas7266</t>
  </si>
  <si>
    <t>Colunas7267</t>
  </si>
  <si>
    <t>Colunas7268</t>
  </si>
  <si>
    <t>Colunas7269</t>
  </si>
  <si>
    <t>Colunas7270</t>
  </si>
  <si>
    <t>Colunas7271</t>
  </si>
  <si>
    <t>Colunas7272</t>
  </si>
  <si>
    <t>Colunas7273</t>
  </si>
  <si>
    <t>Colunas7274</t>
  </si>
  <si>
    <t>Colunas7275</t>
  </si>
  <si>
    <t>Colunas7276</t>
  </si>
  <si>
    <t>Colunas7277</t>
  </si>
  <si>
    <t>Colunas7278</t>
  </si>
  <si>
    <t>Colunas7279</t>
  </si>
  <si>
    <t>Colunas7280</t>
  </si>
  <si>
    <t>Colunas7281</t>
  </si>
  <si>
    <t>Colunas7282</t>
  </si>
  <si>
    <t>Colunas7283</t>
  </si>
  <si>
    <t>Colunas7284</t>
  </si>
  <si>
    <t>Colunas7285</t>
  </si>
  <si>
    <t>Colunas7286</t>
  </si>
  <si>
    <t>Colunas7287</t>
  </si>
  <si>
    <t>Colunas7288</t>
  </si>
  <si>
    <t>Colunas7289</t>
  </si>
  <si>
    <t>Colunas7290</t>
  </si>
  <si>
    <t>Colunas7291</t>
  </si>
  <si>
    <t>Colunas7292</t>
  </si>
  <si>
    <t>Colunas7293</t>
  </si>
  <si>
    <t>Colunas7294</t>
  </si>
  <si>
    <t>Colunas7295</t>
  </si>
  <si>
    <t>Colunas7296</t>
  </si>
  <si>
    <t>Colunas7297</t>
  </si>
  <si>
    <t>Colunas7298</t>
  </si>
  <si>
    <t>Colunas7299</t>
  </si>
  <si>
    <t>Colunas7300</t>
  </si>
  <si>
    <t>Colunas7301</t>
  </si>
  <si>
    <t>Colunas7302</t>
  </si>
  <si>
    <t>Colunas7303</t>
  </si>
  <si>
    <t>Colunas7304</t>
  </si>
  <si>
    <t>Colunas7305</t>
  </si>
  <si>
    <t>Colunas7306</t>
  </si>
  <si>
    <t>Colunas7307</t>
  </si>
  <si>
    <t>Colunas7308</t>
  </si>
  <si>
    <t>Colunas7309</t>
  </si>
  <si>
    <t>Colunas7310</t>
  </si>
  <si>
    <t>Colunas7311</t>
  </si>
  <si>
    <t>Colunas7312</t>
  </si>
  <si>
    <t>Colunas7313</t>
  </si>
  <si>
    <t>Colunas7314</t>
  </si>
  <si>
    <t>Colunas7315</t>
  </si>
  <si>
    <t>Colunas7316</t>
  </si>
  <si>
    <t>Colunas7317</t>
  </si>
  <si>
    <t>Colunas7318</t>
  </si>
  <si>
    <t>Colunas7319</t>
  </si>
  <si>
    <t>Colunas7320</t>
  </si>
  <si>
    <t>Colunas7321</t>
  </si>
  <si>
    <t>Colunas7322</t>
  </si>
  <si>
    <t>Colunas7323</t>
  </si>
  <si>
    <t>Colunas7324</t>
  </si>
  <si>
    <t>Colunas7325</t>
  </si>
  <si>
    <t>Colunas7326</t>
  </si>
  <si>
    <t>Colunas7327</t>
  </si>
  <si>
    <t>Colunas7328</t>
  </si>
  <si>
    <t>Colunas7329</t>
  </si>
  <si>
    <t>Colunas7330</t>
  </si>
  <si>
    <t>Colunas7331</t>
  </si>
  <si>
    <t>Colunas7332</t>
  </si>
  <si>
    <t>Colunas7333</t>
  </si>
  <si>
    <t>Colunas7334</t>
  </si>
  <si>
    <t>Colunas7335</t>
  </si>
  <si>
    <t>Colunas7336</t>
  </si>
  <si>
    <t>Colunas7337</t>
  </si>
  <si>
    <t>Colunas7338</t>
  </si>
  <si>
    <t>Colunas7339</t>
  </si>
  <si>
    <t>Colunas7340</t>
  </si>
  <si>
    <t>Colunas7341</t>
  </si>
  <si>
    <t>Colunas7342</t>
  </si>
  <si>
    <t>Colunas7343</t>
  </si>
  <si>
    <t>Colunas7344</t>
  </si>
  <si>
    <t>Colunas7345</t>
  </si>
  <si>
    <t>Colunas7346</t>
  </si>
  <si>
    <t>Colunas7347</t>
  </si>
  <si>
    <t>Colunas7348</t>
  </si>
  <si>
    <t>Colunas7349</t>
  </si>
  <si>
    <t>Colunas7350</t>
  </si>
  <si>
    <t>Colunas7351</t>
  </si>
  <si>
    <t>Colunas7352</t>
  </si>
  <si>
    <t>Colunas7353</t>
  </si>
  <si>
    <t>Colunas7354</t>
  </si>
  <si>
    <t>Colunas7355</t>
  </si>
  <si>
    <t>Colunas7356</t>
  </si>
  <si>
    <t>Colunas7357</t>
  </si>
  <si>
    <t>Colunas7358</t>
  </si>
  <si>
    <t>Colunas7359</t>
  </si>
  <si>
    <t>Colunas7360</t>
  </si>
  <si>
    <t>Colunas7361</t>
  </si>
  <si>
    <t>Colunas7362</t>
  </si>
  <si>
    <t>Colunas7363</t>
  </si>
  <si>
    <t>Colunas7364</t>
  </si>
  <si>
    <t>Colunas7365</t>
  </si>
  <si>
    <t>Colunas7366</t>
  </si>
  <si>
    <t>Colunas7367</t>
  </si>
  <si>
    <t>Colunas7368</t>
  </si>
  <si>
    <t>Colunas7369</t>
  </si>
  <si>
    <t>Colunas7370</t>
  </si>
  <si>
    <t>Colunas7371</t>
  </si>
  <si>
    <t>Colunas7372</t>
  </si>
  <si>
    <t>Colunas7373</t>
  </si>
  <si>
    <t>Colunas7374</t>
  </si>
  <si>
    <t>Colunas7375</t>
  </si>
  <si>
    <t>Colunas7376</t>
  </si>
  <si>
    <t>Colunas7377</t>
  </si>
  <si>
    <t>Colunas7378</t>
  </si>
  <si>
    <t>Colunas7379</t>
  </si>
  <si>
    <t>Colunas7380</t>
  </si>
  <si>
    <t>Colunas7381</t>
  </si>
  <si>
    <t>Colunas7382</t>
  </si>
  <si>
    <t>Colunas7383</t>
  </si>
  <si>
    <t>Colunas7384</t>
  </si>
  <si>
    <t>Colunas7385</t>
  </si>
  <si>
    <t>Colunas7386</t>
  </si>
  <si>
    <t>Colunas7387</t>
  </si>
  <si>
    <t>Colunas7388</t>
  </si>
  <si>
    <t>Colunas7389</t>
  </si>
  <si>
    <t>Colunas7390</t>
  </si>
  <si>
    <t>Colunas7391</t>
  </si>
  <si>
    <t>Colunas7392</t>
  </si>
  <si>
    <t>Colunas7393</t>
  </si>
  <si>
    <t>Colunas7394</t>
  </si>
  <si>
    <t>Colunas7395</t>
  </si>
  <si>
    <t>Colunas7396</t>
  </si>
  <si>
    <t>Colunas7397</t>
  </si>
  <si>
    <t>Colunas7398</t>
  </si>
  <si>
    <t>Colunas7399</t>
  </si>
  <si>
    <t>Colunas7400</t>
  </si>
  <si>
    <t>Colunas7401</t>
  </si>
  <si>
    <t>Colunas7402</t>
  </si>
  <si>
    <t>Colunas7403</t>
  </si>
  <si>
    <t>Colunas7404</t>
  </si>
  <si>
    <t>Colunas7405</t>
  </si>
  <si>
    <t>Colunas7406</t>
  </si>
  <si>
    <t>Colunas7407</t>
  </si>
  <si>
    <t>Colunas7408</t>
  </si>
  <si>
    <t>Colunas7409</t>
  </si>
  <si>
    <t>Colunas7410</t>
  </si>
  <si>
    <t>Colunas7411</t>
  </si>
  <si>
    <t>Colunas7412</t>
  </si>
  <si>
    <t>Colunas7413</t>
  </si>
  <si>
    <t>Colunas7414</t>
  </si>
  <si>
    <t>Colunas7415</t>
  </si>
  <si>
    <t>Colunas7416</t>
  </si>
  <si>
    <t>Colunas7417</t>
  </si>
  <si>
    <t>Colunas7418</t>
  </si>
  <si>
    <t>Colunas7419</t>
  </si>
  <si>
    <t>Colunas7420</t>
  </si>
  <si>
    <t>Colunas7421</t>
  </si>
  <si>
    <t>Colunas7422</t>
  </si>
  <si>
    <t>Colunas7423</t>
  </si>
  <si>
    <t>Colunas7424</t>
  </si>
  <si>
    <t>Colunas7425</t>
  </si>
  <si>
    <t>Colunas7426</t>
  </si>
  <si>
    <t>Colunas7427</t>
  </si>
  <si>
    <t>Colunas7428</t>
  </si>
  <si>
    <t>Colunas7429</t>
  </si>
  <si>
    <t>Colunas7430</t>
  </si>
  <si>
    <t>Colunas7431</t>
  </si>
  <si>
    <t>Colunas7432</t>
  </si>
  <si>
    <t>Colunas7433</t>
  </si>
  <si>
    <t>Colunas7434</t>
  </si>
  <si>
    <t>Colunas7435</t>
  </si>
  <si>
    <t>Colunas7436</t>
  </si>
  <si>
    <t>Colunas7437</t>
  </si>
  <si>
    <t>Colunas7438</t>
  </si>
  <si>
    <t>Colunas7439</t>
  </si>
  <si>
    <t>Colunas7440</t>
  </si>
  <si>
    <t>Colunas7441</t>
  </si>
  <si>
    <t>Colunas7442</t>
  </si>
  <si>
    <t>Colunas7443</t>
  </si>
  <si>
    <t>Colunas7444</t>
  </si>
  <si>
    <t>Colunas7445</t>
  </si>
  <si>
    <t>Colunas7446</t>
  </si>
  <si>
    <t>Colunas7447</t>
  </si>
  <si>
    <t>Colunas7448</t>
  </si>
  <si>
    <t>Colunas7449</t>
  </si>
  <si>
    <t>Colunas7450</t>
  </si>
  <si>
    <t>Colunas7451</t>
  </si>
  <si>
    <t>Colunas7452</t>
  </si>
  <si>
    <t>Colunas7453</t>
  </si>
  <si>
    <t>Colunas7454</t>
  </si>
  <si>
    <t>Colunas7455</t>
  </si>
  <si>
    <t>Colunas7456</t>
  </si>
  <si>
    <t>Colunas7457</t>
  </si>
  <si>
    <t>Colunas7458</t>
  </si>
  <si>
    <t>Colunas7459</t>
  </si>
  <si>
    <t>Colunas7460</t>
  </si>
  <si>
    <t>Colunas7461</t>
  </si>
  <si>
    <t>Colunas7462</t>
  </si>
  <si>
    <t>Colunas7463</t>
  </si>
  <si>
    <t>Colunas7464</t>
  </si>
  <si>
    <t>Colunas7465</t>
  </si>
  <si>
    <t>Colunas7466</t>
  </si>
  <si>
    <t>Colunas7467</t>
  </si>
  <si>
    <t>Colunas7468</t>
  </si>
  <si>
    <t>Colunas7469</t>
  </si>
  <si>
    <t>Colunas7470</t>
  </si>
  <si>
    <t>Colunas7471</t>
  </si>
  <si>
    <t>Colunas7472</t>
  </si>
  <si>
    <t>Colunas7473</t>
  </si>
  <si>
    <t>Colunas7474</t>
  </si>
  <si>
    <t>Colunas7475</t>
  </si>
  <si>
    <t>Colunas7476</t>
  </si>
  <si>
    <t>Colunas7477</t>
  </si>
  <si>
    <t>Colunas7478</t>
  </si>
  <si>
    <t>Colunas7479</t>
  </si>
  <si>
    <t>Colunas7480</t>
  </si>
  <si>
    <t>Colunas7481</t>
  </si>
  <si>
    <t>Colunas7482</t>
  </si>
  <si>
    <t>Colunas7483</t>
  </si>
  <si>
    <t>Colunas7484</t>
  </si>
  <si>
    <t>Colunas7485</t>
  </si>
  <si>
    <t>Colunas7486</t>
  </si>
  <si>
    <t>Colunas7487</t>
  </si>
  <si>
    <t>Colunas7488</t>
  </si>
  <si>
    <t>Colunas7489</t>
  </si>
  <si>
    <t>Colunas7490</t>
  </si>
  <si>
    <t>Colunas7491</t>
  </si>
  <si>
    <t>Colunas7492</t>
  </si>
  <si>
    <t>Colunas7493</t>
  </si>
  <si>
    <t>Colunas7494</t>
  </si>
  <si>
    <t>Colunas7495</t>
  </si>
  <si>
    <t>Colunas7496</t>
  </si>
  <si>
    <t>Colunas7497</t>
  </si>
  <si>
    <t>Colunas7498</t>
  </si>
  <si>
    <t>Colunas7499</t>
  </si>
  <si>
    <t>Colunas7500</t>
  </si>
  <si>
    <t>Colunas7501</t>
  </si>
  <si>
    <t>Colunas7502</t>
  </si>
  <si>
    <t>Colunas7503</t>
  </si>
  <si>
    <t>Colunas7504</t>
  </si>
  <si>
    <t>Colunas7505</t>
  </si>
  <si>
    <t>Colunas7506</t>
  </si>
  <si>
    <t>Colunas7507</t>
  </si>
  <si>
    <t>Colunas7508</t>
  </si>
  <si>
    <t>Colunas7509</t>
  </si>
  <si>
    <t>Colunas7510</t>
  </si>
  <si>
    <t>Colunas7511</t>
  </si>
  <si>
    <t>Colunas7512</t>
  </si>
  <si>
    <t>Colunas7513</t>
  </si>
  <si>
    <t>Colunas7514</t>
  </si>
  <si>
    <t>Colunas7515</t>
  </si>
  <si>
    <t>Colunas7516</t>
  </si>
  <si>
    <t>Colunas7517</t>
  </si>
  <si>
    <t>Colunas7518</t>
  </si>
  <si>
    <t>Colunas7519</t>
  </si>
  <si>
    <t>Colunas7520</t>
  </si>
  <si>
    <t>Colunas7521</t>
  </si>
  <si>
    <t>Colunas7522</t>
  </si>
  <si>
    <t>Colunas7523</t>
  </si>
  <si>
    <t>Colunas7524</t>
  </si>
  <si>
    <t>Colunas7525</t>
  </si>
  <si>
    <t>Colunas7526</t>
  </si>
  <si>
    <t>Colunas7527</t>
  </si>
  <si>
    <t>Colunas7528</t>
  </si>
  <si>
    <t>Colunas7529</t>
  </si>
  <si>
    <t>Colunas7530</t>
  </si>
  <si>
    <t>Colunas7531</t>
  </si>
  <si>
    <t>Colunas7532</t>
  </si>
  <si>
    <t>Colunas7533</t>
  </si>
  <si>
    <t>Colunas7534</t>
  </si>
  <si>
    <t>Colunas7535</t>
  </si>
  <si>
    <t>Colunas7536</t>
  </si>
  <si>
    <t>Colunas7537</t>
  </si>
  <si>
    <t>Colunas7538</t>
  </si>
  <si>
    <t>Colunas7539</t>
  </si>
  <si>
    <t>Colunas7540</t>
  </si>
  <si>
    <t>Colunas7541</t>
  </si>
  <si>
    <t>Colunas7542</t>
  </si>
  <si>
    <t>Colunas7543</t>
  </si>
  <si>
    <t>Colunas7544</t>
  </si>
  <si>
    <t>Colunas7545</t>
  </si>
  <si>
    <t>Colunas7546</t>
  </si>
  <si>
    <t>Colunas7547</t>
  </si>
  <si>
    <t>Colunas7548</t>
  </si>
  <si>
    <t>Colunas7549</t>
  </si>
  <si>
    <t>Colunas7550</t>
  </si>
  <si>
    <t>Colunas7551</t>
  </si>
  <si>
    <t>Colunas7552</t>
  </si>
  <si>
    <t>Colunas7553</t>
  </si>
  <si>
    <t>Colunas7554</t>
  </si>
  <si>
    <t>Colunas7555</t>
  </si>
  <si>
    <t>Colunas7556</t>
  </si>
  <si>
    <t>Colunas7557</t>
  </si>
  <si>
    <t>Colunas7558</t>
  </si>
  <si>
    <t>Colunas7559</t>
  </si>
  <si>
    <t>Colunas7560</t>
  </si>
  <si>
    <t>Colunas7561</t>
  </si>
  <si>
    <t>Colunas7562</t>
  </si>
  <si>
    <t>Colunas7563</t>
  </si>
  <si>
    <t>Colunas7564</t>
  </si>
  <si>
    <t>Colunas7565</t>
  </si>
  <si>
    <t>Colunas7566</t>
  </si>
  <si>
    <t>Colunas7567</t>
  </si>
  <si>
    <t>Colunas7568</t>
  </si>
  <si>
    <t>Colunas7569</t>
  </si>
  <si>
    <t>Colunas7570</t>
  </si>
  <si>
    <t>Colunas7571</t>
  </si>
  <si>
    <t>Colunas7572</t>
  </si>
  <si>
    <t>Colunas7573</t>
  </si>
  <si>
    <t>Colunas7574</t>
  </si>
  <si>
    <t>Colunas7575</t>
  </si>
  <si>
    <t>Colunas7576</t>
  </si>
  <si>
    <t>Colunas7577</t>
  </si>
  <si>
    <t>Colunas7578</t>
  </si>
  <si>
    <t>Colunas7579</t>
  </si>
  <si>
    <t>Colunas7580</t>
  </si>
  <si>
    <t>Colunas7581</t>
  </si>
  <si>
    <t>Colunas7582</t>
  </si>
  <si>
    <t>Colunas7583</t>
  </si>
  <si>
    <t>Colunas7584</t>
  </si>
  <si>
    <t>Colunas7585</t>
  </si>
  <si>
    <t>Colunas7586</t>
  </si>
  <si>
    <t>Colunas7587</t>
  </si>
  <si>
    <t>Colunas7588</t>
  </si>
  <si>
    <t>Colunas7589</t>
  </si>
  <si>
    <t>Colunas7590</t>
  </si>
  <si>
    <t>Colunas7591</t>
  </si>
  <si>
    <t>Colunas7592</t>
  </si>
  <si>
    <t>Colunas7593</t>
  </si>
  <si>
    <t>Colunas7594</t>
  </si>
  <si>
    <t>Colunas7595</t>
  </si>
  <si>
    <t>Colunas7596</t>
  </si>
  <si>
    <t>Colunas7597</t>
  </si>
  <si>
    <t>Colunas7598</t>
  </si>
  <si>
    <t>Colunas7599</t>
  </si>
  <si>
    <t>Colunas7600</t>
  </si>
  <si>
    <t>Colunas7601</t>
  </si>
  <si>
    <t>Colunas7602</t>
  </si>
  <si>
    <t>Colunas7603</t>
  </si>
  <si>
    <t>Colunas7604</t>
  </si>
  <si>
    <t>Colunas7605</t>
  </si>
  <si>
    <t>Colunas7606</t>
  </si>
  <si>
    <t>Colunas7607</t>
  </si>
  <si>
    <t>Colunas7608</t>
  </si>
  <si>
    <t>Colunas7609</t>
  </si>
  <si>
    <t>Colunas7610</t>
  </si>
  <si>
    <t>Colunas7611</t>
  </si>
  <si>
    <t>Colunas7612</t>
  </si>
  <si>
    <t>Colunas7613</t>
  </si>
  <si>
    <t>Colunas7614</t>
  </si>
  <si>
    <t>Colunas7615</t>
  </si>
  <si>
    <t>Colunas7616</t>
  </si>
  <si>
    <t>Colunas7617</t>
  </si>
  <si>
    <t>Colunas7618</t>
  </si>
  <si>
    <t>Colunas7619</t>
  </si>
  <si>
    <t>Colunas7620</t>
  </si>
  <si>
    <t>Colunas7621</t>
  </si>
  <si>
    <t>Colunas7622</t>
  </si>
  <si>
    <t>Colunas7623</t>
  </si>
  <si>
    <t>Colunas7624</t>
  </si>
  <si>
    <t>Colunas7625</t>
  </si>
  <si>
    <t>Colunas7626</t>
  </si>
  <si>
    <t>Colunas7627</t>
  </si>
  <si>
    <t>Colunas7628</t>
  </si>
  <si>
    <t>Colunas7629</t>
  </si>
  <si>
    <t>Colunas7630</t>
  </si>
  <si>
    <t>Colunas7631</t>
  </si>
  <si>
    <t>Colunas7632</t>
  </si>
  <si>
    <t>Colunas7633</t>
  </si>
  <si>
    <t>Colunas7634</t>
  </si>
  <si>
    <t>Colunas7635</t>
  </si>
  <si>
    <t>Colunas7636</t>
  </si>
  <si>
    <t>Colunas7637</t>
  </si>
  <si>
    <t>Colunas7638</t>
  </si>
  <si>
    <t>Colunas7639</t>
  </si>
  <si>
    <t>Colunas7640</t>
  </si>
  <si>
    <t>Colunas7641</t>
  </si>
  <si>
    <t>Colunas7642</t>
  </si>
  <si>
    <t>Colunas7643</t>
  </si>
  <si>
    <t>Colunas7644</t>
  </si>
  <si>
    <t>Colunas7645</t>
  </si>
  <si>
    <t>Colunas7646</t>
  </si>
  <si>
    <t>Colunas7647</t>
  </si>
  <si>
    <t>Colunas7648</t>
  </si>
  <si>
    <t>Colunas7649</t>
  </si>
  <si>
    <t>Colunas7650</t>
  </si>
  <si>
    <t>Colunas7651</t>
  </si>
  <si>
    <t>Colunas7652</t>
  </si>
  <si>
    <t>Colunas7653</t>
  </si>
  <si>
    <t>Colunas7654</t>
  </si>
  <si>
    <t>Colunas7655</t>
  </si>
  <si>
    <t>Colunas7656</t>
  </si>
  <si>
    <t>Colunas7657</t>
  </si>
  <si>
    <t>Colunas7658</t>
  </si>
  <si>
    <t>Colunas7659</t>
  </si>
  <si>
    <t>Colunas7660</t>
  </si>
  <si>
    <t>Colunas7661</t>
  </si>
  <si>
    <t>Colunas7662</t>
  </si>
  <si>
    <t>Colunas7663</t>
  </si>
  <si>
    <t>Colunas7664</t>
  </si>
  <si>
    <t>Colunas7665</t>
  </si>
  <si>
    <t>Colunas7666</t>
  </si>
  <si>
    <t>Colunas7667</t>
  </si>
  <si>
    <t>Colunas7668</t>
  </si>
  <si>
    <t>Colunas7669</t>
  </si>
  <si>
    <t>Colunas7670</t>
  </si>
  <si>
    <t>Colunas7671</t>
  </si>
  <si>
    <t>Colunas7672</t>
  </si>
  <si>
    <t>Colunas7673</t>
  </si>
  <si>
    <t>Colunas7674</t>
  </si>
  <si>
    <t>Colunas7675</t>
  </si>
  <si>
    <t>Colunas7676</t>
  </si>
  <si>
    <t>Colunas7677</t>
  </si>
  <si>
    <t>Colunas7678</t>
  </si>
  <si>
    <t>Colunas7679</t>
  </si>
  <si>
    <t>Colunas7680</t>
  </si>
  <si>
    <t>Colunas7681</t>
  </si>
  <si>
    <t>Colunas7682</t>
  </si>
  <si>
    <t>Colunas7683</t>
  </si>
  <si>
    <t>Colunas7684</t>
  </si>
  <si>
    <t>Colunas7685</t>
  </si>
  <si>
    <t>Colunas7686</t>
  </si>
  <si>
    <t>Colunas7687</t>
  </si>
  <si>
    <t>Colunas7688</t>
  </si>
  <si>
    <t>Colunas7689</t>
  </si>
  <si>
    <t>Colunas7690</t>
  </si>
  <si>
    <t>Colunas7691</t>
  </si>
  <si>
    <t>Colunas7692</t>
  </si>
  <si>
    <t>Colunas7693</t>
  </si>
  <si>
    <t>Colunas7694</t>
  </si>
  <si>
    <t>Colunas7695</t>
  </si>
  <si>
    <t>Colunas7696</t>
  </si>
  <si>
    <t>Colunas7697</t>
  </si>
  <si>
    <t>Colunas7698</t>
  </si>
  <si>
    <t>Colunas7699</t>
  </si>
  <si>
    <t>Colunas7700</t>
  </si>
  <si>
    <t>Colunas7701</t>
  </si>
  <si>
    <t>Colunas7702</t>
  </si>
  <si>
    <t>Colunas7703</t>
  </si>
  <si>
    <t>Colunas7704</t>
  </si>
  <si>
    <t>Colunas7705</t>
  </si>
  <si>
    <t>Colunas7706</t>
  </si>
  <si>
    <t>Colunas7707</t>
  </si>
  <si>
    <t>Colunas7708</t>
  </si>
  <si>
    <t>Colunas7709</t>
  </si>
  <si>
    <t>Colunas7710</t>
  </si>
  <si>
    <t>Colunas7711</t>
  </si>
  <si>
    <t>Colunas7712</t>
  </si>
  <si>
    <t>Colunas7713</t>
  </si>
  <si>
    <t>Colunas7714</t>
  </si>
  <si>
    <t>Colunas7715</t>
  </si>
  <si>
    <t>Colunas7716</t>
  </si>
  <si>
    <t>Colunas7717</t>
  </si>
  <si>
    <t>Colunas7718</t>
  </si>
  <si>
    <t>Colunas7719</t>
  </si>
  <si>
    <t>Colunas7720</t>
  </si>
  <si>
    <t>Colunas7721</t>
  </si>
  <si>
    <t>Colunas7722</t>
  </si>
  <si>
    <t>Colunas7723</t>
  </si>
  <si>
    <t>Colunas7724</t>
  </si>
  <si>
    <t>Colunas7725</t>
  </si>
  <si>
    <t>Colunas7726</t>
  </si>
  <si>
    <t>Colunas7727</t>
  </si>
  <si>
    <t>Colunas7728</t>
  </si>
  <si>
    <t>Colunas7729</t>
  </si>
  <si>
    <t>Colunas7730</t>
  </si>
  <si>
    <t>Colunas7731</t>
  </si>
  <si>
    <t>Colunas7732</t>
  </si>
  <si>
    <t>Colunas7733</t>
  </si>
  <si>
    <t>Colunas7734</t>
  </si>
  <si>
    <t>Colunas7735</t>
  </si>
  <si>
    <t>Colunas7736</t>
  </si>
  <si>
    <t>Colunas7737</t>
  </si>
  <si>
    <t>Colunas7738</t>
  </si>
  <si>
    <t>Colunas7739</t>
  </si>
  <si>
    <t>Colunas7740</t>
  </si>
  <si>
    <t>Colunas7741</t>
  </si>
  <si>
    <t>Colunas7742</t>
  </si>
  <si>
    <t>Colunas7743</t>
  </si>
  <si>
    <t>Colunas7744</t>
  </si>
  <si>
    <t>Colunas7745</t>
  </si>
  <si>
    <t>Colunas7746</t>
  </si>
  <si>
    <t>Colunas7747</t>
  </si>
  <si>
    <t>Colunas7748</t>
  </si>
  <si>
    <t>Colunas7749</t>
  </si>
  <si>
    <t>Colunas7750</t>
  </si>
  <si>
    <t>Colunas7751</t>
  </si>
  <si>
    <t>Colunas7752</t>
  </si>
  <si>
    <t>Colunas7753</t>
  </si>
  <si>
    <t>Colunas7754</t>
  </si>
  <si>
    <t>Colunas7755</t>
  </si>
  <si>
    <t>Colunas7756</t>
  </si>
  <si>
    <t>Colunas7757</t>
  </si>
  <si>
    <t>Colunas7758</t>
  </si>
  <si>
    <t>Colunas7759</t>
  </si>
  <si>
    <t>Colunas7760</t>
  </si>
  <si>
    <t>Colunas7761</t>
  </si>
  <si>
    <t>Colunas7762</t>
  </si>
  <si>
    <t>Colunas7763</t>
  </si>
  <si>
    <t>Colunas7764</t>
  </si>
  <si>
    <t>Colunas7765</t>
  </si>
  <si>
    <t>Colunas7766</t>
  </si>
  <si>
    <t>Colunas7767</t>
  </si>
  <si>
    <t>Colunas7768</t>
  </si>
  <si>
    <t>Colunas7769</t>
  </si>
  <si>
    <t>Colunas7770</t>
  </si>
  <si>
    <t>Colunas7771</t>
  </si>
  <si>
    <t>Colunas7772</t>
  </si>
  <si>
    <t>Colunas7773</t>
  </si>
  <si>
    <t>Colunas7774</t>
  </si>
  <si>
    <t>Colunas7775</t>
  </si>
  <si>
    <t>Colunas7776</t>
  </si>
  <si>
    <t>Colunas7777</t>
  </si>
  <si>
    <t>Colunas7778</t>
  </si>
  <si>
    <t>Colunas7779</t>
  </si>
  <si>
    <t>Colunas7780</t>
  </si>
  <si>
    <t>Colunas7781</t>
  </si>
  <si>
    <t>Colunas7782</t>
  </si>
  <si>
    <t>Colunas7783</t>
  </si>
  <si>
    <t>Colunas7784</t>
  </si>
  <si>
    <t>Colunas7785</t>
  </si>
  <si>
    <t>Colunas7786</t>
  </si>
  <si>
    <t>Colunas7787</t>
  </si>
  <si>
    <t>Colunas7788</t>
  </si>
  <si>
    <t>Colunas7789</t>
  </si>
  <si>
    <t>Colunas7790</t>
  </si>
  <si>
    <t>Colunas7791</t>
  </si>
  <si>
    <t>Colunas7792</t>
  </si>
  <si>
    <t>Colunas7793</t>
  </si>
  <si>
    <t>Colunas7794</t>
  </si>
  <si>
    <t>Colunas7795</t>
  </si>
  <si>
    <t>Colunas7796</t>
  </si>
  <si>
    <t>Colunas7797</t>
  </si>
  <si>
    <t>Colunas7798</t>
  </si>
  <si>
    <t>Colunas7799</t>
  </si>
  <si>
    <t>Colunas7800</t>
  </si>
  <si>
    <t>Colunas7801</t>
  </si>
  <si>
    <t>Colunas7802</t>
  </si>
  <si>
    <t>Colunas7803</t>
  </si>
  <si>
    <t>Colunas7804</t>
  </si>
  <si>
    <t>Colunas7805</t>
  </si>
  <si>
    <t>Colunas7806</t>
  </si>
  <si>
    <t>Colunas7807</t>
  </si>
  <si>
    <t>Colunas7808</t>
  </si>
  <si>
    <t>Colunas7809</t>
  </si>
  <si>
    <t>Colunas7810</t>
  </si>
  <si>
    <t>Colunas7811</t>
  </si>
  <si>
    <t>Colunas7812</t>
  </si>
  <si>
    <t>Colunas7813</t>
  </si>
  <si>
    <t>Colunas7814</t>
  </si>
  <si>
    <t>Colunas7815</t>
  </si>
  <si>
    <t>Colunas7816</t>
  </si>
  <si>
    <t>Colunas7817</t>
  </si>
  <si>
    <t>Colunas7818</t>
  </si>
  <si>
    <t>Colunas7819</t>
  </si>
  <si>
    <t>Colunas7820</t>
  </si>
  <si>
    <t>Colunas7821</t>
  </si>
  <si>
    <t>Colunas7822</t>
  </si>
  <si>
    <t>Colunas7823</t>
  </si>
  <si>
    <t>Colunas7824</t>
  </si>
  <si>
    <t>Colunas7825</t>
  </si>
  <si>
    <t>Colunas7826</t>
  </si>
  <si>
    <t>Colunas7827</t>
  </si>
  <si>
    <t>Colunas7828</t>
  </si>
  <si>
    <t>Colunas7829</t>
  </si>
  <si>
    <t>Colunas7830</t>
  </si>
  <si>
    <t>Colunas7831</t>
  </si>
  <si>
    <t>Colunas7832</t>
  </si>
  <si>
    <t>Colunas7833</t>
  </si>
  <si>
    <t>Colunas7834</t>
  </si>
  <si>
    <t>Colunas7835</t>
  </si>
  <si>
    <t>Colunas7836</t>
  </si>
  <si>
    <t>Colunas7837</t>
  </si>
  <si>
    <t>Colunas7838</t>
  </si>
  <si>
    <t>Colunas7839</t>
  </si>
  <si>
    <t>Colunas7840</t>
  </si>
  <si>
    <t>Colunas7841</t>
  </si>
  <si>
    <t>Colunas7842</t>
  </si>
  <si>
    <t>Colunas7843</t>
  </si>
  <si>
    <t>Colunas7844</t>
  </si>
  <si>
    <t>Colunas7845</t>
  </si>
  <si>
    <t>Colunas7846</t>
  </si>
  <si>
    <t>Colunas7847</t>
  </si>
  <si>
    <t>Colunas7848</t>
  </si>
  <si>
    <t>Colunas7849</t>
  </si>
  <si>
    <t>Colunas7850</t>
  </si>
  <si>
    <t>Colunas7851</t>
  </si>
  <si>
    <t>Colunas7852</t>
  </si>
  <si>
    <t>Colunas7853</t>
  </si>
  <si>
    <t>Colunas7854</t>
  </si>
  <si>
    <t>Colunas7855</t>
  </si>
  <si>
    <t>Colunas7856</t>
  </si>
  <si>
    <t>Colunas7857</t>
  </si>
  <si>
    <t>Colunas7858</t>
  </si>
  <si>
    <t>Colunas7859</t>
  </si>
  <si>
    <t>Colunas7860</t>
  </si>
  <si>
    <t>Colunas7861</t>
  </si>
  <si>
    <t>Colunas7862</t>
  </si>
  <si>
    <t>Colunas7863</t>
  </si>
  <si>
    <t>Colunas7864</t>
  </si>
  <si>
    <t>Colunas7865</t>
  </si>
  <si>
    <t>Colunas7866</t>
  </si>
  <si>
    <t>Colunas7867</t>
  </si>
  <si>
    <t>Colunas7868</t>
  </si>
  <si>
    <t>Colunas7869</t>
  </si>
  <si>
    <t>Colunas7870</t>
  </si>
  <si>
    <t>Colunas7871</t>
  </si>
  <si>
    <t>Colunas7872</t>
  </si>
  <si>
    <t>Colunas7873</t>
  </si>
  <si>
    <t>Colunas7874</t>
  </si>
  <si>
    <t>Colunas7875</t>
  </si>
  <si>
    <t>Colunas7876</t>
  </si>
  <si>
    <t>Colunas7877</t>
  </si>
  <si>
    <t>Colunas7878</t>
  </si>
  <si>
    <t>Colunas7879</t>
  </si>
  <si>
    <t>Colunas7880</t>
  </si>
  <si>
    <t>Colunas7881</t>
  </si>
  <si>
    <t>Colunas7882</t>
  </si>
  <si>
    <t>Colunas7883</t>
  </si>
  <si>
    <t>Colunas7884</t>
  </si>
  <si>
    <t>Colunas7885</t>
  </si>
  <si>
    <t>Colunas7886</t>
  </si>
  <si>
    <t>Colunas7887</t>
  </si>
  <si>
    <t>Colunas7888</t>
  </si>
  <si>
    <t>Colunas7889</t>
  </si>
  <si>
    <t>Colunas7890</t>
  </si>
  <si>
    <t>Colunas7891</t>
  </si>
  <si>
    <t>Colunas7892</t>
  </si>
  <si>
    <t>Colunas7893</t>
  </si>
  <si>
    <t>Colunas7894</t>
  </si>
  <si>
    <t>Colunas7895</t>
  </si>
  <si>
    <t>Colunas7896</t>
  </si>
  <si>
    <t>Colunas7897</t>
  </si>
  <si>
    <t>Colunas7898</t>
  </si>
  <si>
    <t>Colunas7899</t>
  </si>
  <si>
    <t>Colunas7900</t>
  </si>
  <si>
    <t>Colunas7901</t>
  </si>
  <si>
    <t>Colunas7902</t>
  </si>
  <si>
    <t>Colunas7903</t>
  </si>
  <si>
    <t>Colunas7904</t>
  </si>
  <si>
    <t>Colunas7905</t>
  </si>
  <si>
    <t>Colunas7906</t>
  </si>
  <si>
    <t>Colunas7907</t>
  </si>
  <si>
    <t>Colunas7908</t>
  </si>
  <si>
    <t>Colunas7909</t>
  </si>
  <si>
    <t>Colunas7910</t>
  </si>
  <si>
    <t>Colunas7911</t>
  </si>
  <si>
    <t>Colunas7912</t>
  </si>
  <si>
    <t>Colunas7913</t>
  </si>
  <si>
    <t>Colunas7914</t>
  </si>
  <si>
    <t>Colunas7915</t>
  </si>
  <si>
    <t>Colunas7916</t>
  </si>
  <si>
    <t>Colunas7917</t>
  </si>
  <si>
    <t>Colunas7918</t>
  </si>
  <si>
    <t>Colunas7919</t>
  </si>
  <si>
    <t>Colunas7920</t>
  </si>
  <si>
    <t>Colunas7921</t>
  </si>
  <si>
    <t>Colunas7922</t>
  </si>
  <si>
    <t>Colunas7923</t>
  </si>
  <si>
    <t>Colunas7924</t>
  </si>
  <si>
    <t>Colunas7925</t>
  </si>
  <si>
    <t>Colunas7926</t>
  </si>
  <si>
    <t>Colunas7927</t>
  </si>
  <si>
    <t>Colunas7928</t>
  </si>
  <si>
    <t>Colunas7929</t>
  </si>
  <si>
    <t>Colunas7930</t>
  </si>
  <si>
    <t>Colunas7931</t>
  </si>
  <si>
    <t>Colunas7932</t>
  </si>
  <si>
    <t>Colunas7933</t>
  </si>
  <si>
    <t>Colunas7934</t>
  </si>
  <si>
    <t>Colunas7935</t>
  </si>
  <si>
    <t>Colunas7936</t>
  </si>
  <si>
    <t>Colunas7937</t>
  </si>
  <si>
    <t>Colunas7938</t>
  </si>
  <si>
    <t>Colunas7939</t>
  </si>
  <si>
    <t>Colunas7940</t>
  </si>
  <si>
    <t>Colunas7941</t>
  </si>
  <si>
    <t>Colunas7942</t>
  </si>
  <si>
    <t>Colunas7943</t>
  </si>
  <si>
    <t>Colunas7944</t>
  </si>
  <si>
    <t>Colunas7945</t>
  </si>
  <si>
    <t>Colunas7946</t>
  </si>
  <si>
    <t>Colunas7947</t>
  </si>
  <si>
    <t>Colunas7948</t>
  </si>
  <si>
    <t>Colunas7949</t>
  </si>
  <si>
    <t>Colunas7950</t>
  </si>
  <si>
    <t>Colunas7951</t>
  </si>
  <si>
    <t>Colunas7952</t>
  </si>
  <si>
    <t>Colunas7953</t>
  </si>
  <si>
    <t>Colunas7954</t>
  </si>
  <si>
    <t>Colunas7955</t>
  </si>
  <si>
    <t>Colunas7956</t>
  </si>
  <si>
    <t>Colunas7957</t>
  </si>
  <si>
    <t>Colunas7958</t>
  </si>
  <si>
    <t>Colunas7959</t>
  </si>
  <si>
    <t>Colunas7960</t>
  </si>
  <si>
    <t>Colunas7961</t>
  </si>
  <si>
    <t>Colunas7962</t>
  </si>
  <si>
    <t>Colunas7963</t>
  </si>
  <si>
    <t>Colunas7964</t>
  </si>
  <si>
    <t>Colunas7965</t>
  </si>
  <si>
    <t>Colunas7966</t>
  </si>
  <si>
    <t>Colunas7967</t>
  </si>
  <si>
    <t>Colunas7968</t>
  </si>
  <si>
    <t>Colunas7969</t>
  </si>
  <si>
    <t>Colunas7970</t>
  </si>
  <si>
    <t>Colunas7971</t>
  </si>
  <si>
    <t>Colunas7972</t>
  </si>
  <si>
    <t>Colunas7973</t>
  </si>
  <si>
    <t>Colunas7974</t>
  </si>
  <si>
    <t>Colunas7975</t>
  </si>
  <si>
    <t>Colunas7976</t>
  </si>
  <si>
    <t>Colunas7977</t>
  </si>
  <si>
    <t>Colunas7978</t>
  </si>
  <si>
    <t>Colunas7979</t>
  </si>
  <si>
    <t>Colunas7980</t>
  </si>
  <si>
    <t>Colunas7981</t>
  </si>
  <si>
    <t>Colunas7982</t>
  </si>
  <si>
    <t>Colunas7983</t>
  </si>
  <si>
    <t>Colunas7984</t>
  </si>
  <si>
    <t>Colunas7985</t>
  </si>
  <si>
    <t>Colunas7986</t>
  </si>
  <si>
    <t>Colunas7987</t>
  </si>
  <si>
    <t>Colunas7988</t>
  </si>
  <si>
    <t>Colunas7989</t>
  </si>
  <si>
    <t>Colunas7990</t>
  </si>
  <si>
    <t>Colunas7991</t>
  </si>
  <si>
    <t>Colunas7992</t>
  </si>
  <si>
    <t>Colunas7993</t>
  </si>
  <si>
    <t>Colunas7994</t>
  </si>
  <si>
    <t>Colunas7995</t>
  </si>
  <si>
    <t>Colunas7996</t>
  </si>
  <si>
    <t>Colunas7997</t>
  </si>
  <si>
    <t>Colunas7998</t>
  </si>
  <si>
    <t>Colunas7999</t>
  </si>
  <si>
    <t>Colunas8000</t>
  </si>
  <si>
    <t>Colunas8001</t>
  </si>
  <si>
    <t>Colunas8002</t>
  </si>
  <si>
    <t>Colunas8003</t>
  </si>
  <si>
    <t>Colunas8004</t>
  </si>
  <si>
    <t>Colunas8005</t>
  </si>
  <si>
    <t>Colunas8006</t>
  </si>
  <si>
    <t>Colunas8007</t>
  </si>
  <si>
    <t>Colunas8008</t>
  </si>
  <si>
    <t>Colunas8009</t>
  </si>
  <si>
    <t>Colunas8010</t>
  </si>
  <si>
    <t>Colunas8011</t>
  </si>
  <si>
    <t>Colunas8012</t>
  </si>
  <si>
    <t>Colunas8013</t>
  </si>
  <si>
    <t>Colunas8014</t>
  </si>
  <si>
    <t>Colunas8015</t>
  </si>
  <si>
    <t>Colunas8016</t>
  </si>
  <si>
    <t>Colunas8017</t>
  </si>
  <si>
    <t>Colunas8018</t>
  </si>
  <si>
    <t>Colunas8019</t>
  </si>
  <si>
    <t>Colunas8020</t>
  </si>
  <si>
    <t>Colunas8021</t>
  </si>
  <si>
    <t>Colunas8022</t>
  </si>
  <si>
    <t>Colunas8023</t>
  </si>
  <si>
    <t>Colunas8024</t>
  </si>
  <si>
    <t>Colunas8025</t>
  </si>
  <si>
    <t>Colunas8026</t>
  </si>
  <si>
    <t>Colunas8027</t>
  </si>
  <si>
    <t>Colunas8028</t>
  </si>
  <si>
    <t>Colunas8029</t>
  </si>
  <si>
    <t>Colunas8030</t>
  </si>
  <si>
    <t>Colunas8031</t>
  </si>
  <si>
    <t>Colunas8032</t>
  </si>
  <si>
    <t>Colunas8033</t>
  </si>
  <si>
    <t>Colunas8034</t>
  </si>
  <si>
    <t>Colunas8035</t>
  </si>
  <si>
    <t>Colunas8036</t>
  </si>
  <si>
    <t>Colunas8037</t>
  </si>
  <si>
    <t>Colunas8038</t>
  </si>
  <si>
    <t>Colunas8039</t>
  </si>
  <si>
    <t>Colunas8040</t>
  </si>
  <si>
    <t>Colunas8041</t>
  </si>
  <si>
    <t>Colunas8042</t>
  </si>
  <si>
    <t>Colunas8043</t>
  </si>
  <si>
    <t>Colunas8044</t>
  </si>
  <si>
    <t>Colunas8045</t>
  </si>
  <si>
    <t>Colunas8046</t>
  </si>
  <si>
    <t>Colunas8047</t>
  </si>
  <si>
    <t>Colunas8048</t>
  </si>
  <si>
    <t>Colunas8049</t>
  </si>
  <si>
    <t>Colunas8050</t>
  </si>
  <si>
    <t>Colunas8051</t>
  </si>
  <si>
    <t>Colunas8052</t>
  </si>
  <si>
    <t>Colunas8053</t>
  </si>
  <si>
    <t>Colunas8054</t>
  </si>
  <si>
    <t>Colunas8055</t>
  </si>
  <si>
    <t>Colunas8056</t>
  </si>
  <si>
    <t>Colunas8057</t>
  </si>
  <si>
    <t>Colunas8058</t>
  </si>
  <si>
    <t>Colunas8059</t>
  </si>
  <si>
    <t>Colunas8060</t>
  </si>
  <si>
    <t>Colunas8061</t>
  </si>
  <si>
    <t>Colunas8062</t>
  </si>
  <si>
    <t>Colunas8063</t>
  </si>
  <si>
    <t>Colunas8064</t>
  </si>
  <si>
    <t>Colunas8065</t>
  </si>
  <si>
    <t>Colunas8066</t>
  </si>
  <si>
    <t>Colunas8067</t>
  </si>
  <si>
    <t>Colunas8068</t>
  </si>
  <si>
    <t>Colunas8069</t>
  </si>
  <si>
    <t>Colunas8070</t>
  </si>
  <si>
    <t>Colunas8071</t>
  </si>
  <si>
    <t>Colunas8072</t>
  </si>
  <si>
    <t>Colunas8073</t>
  </si>
  <si>
    <t>Colunas8074</t>
  </si>
  <si>
    <t>Colunas8075</t>
  </si>
  <si>
    <t>Colunas8076</t>
  </si>
  <si>
    <t>Colunas8077</t>
  </si>
  <si>
    <t>Colunas8078</t>
  </si>
  <si>
    <t>Colunas8079</t>
  </si>
  <si>
    <t>Colunas8080</t>
  </si>
  <si>
    <t>Colunas8081</t>
  </si>
  <si>
    <t>Colunas8082</t>
  </si>
  <si>
    <t>Colunas8083</t>
  </si>
  <si>
    <t>Colunas8084</t>
  </si>
  <si>
    <t>Colunas8085</t>
  </si>
  <si>
    <t>Colunas8086</t>
  </si>
  <si>
    <t>Colunas8087</t>
  </si>
  <si>
    <t>Colunas8088</t>
  </si>
  <si>
    <t>Colunas8089</t>
  </si>
  <si>
    <t>Colunas8090</t>
  </si>
  <si>
    <t>Colunas8091</t>
  </si>
  <si>
    <t>Colunas8092</t>
  </si>
  <si>
    <t>Colunas8093</t>
  </si>
  <si>
    <t>Colunas8094</t>
  </si>
  <si>
    <t>Colunas8095</t>
  </si>
  <si>
    <t>Colunas8096</t>
  </si>
  <si>
    <t>Colunas8097</t>
  </si>
  <si>
    <t>Colunas8098</t>
  </si>
  <si>
    <t>Colunas8099</t>
  </si>
  <si>
    <t>Colunas8100</t>
  </si>
  <si>
    <t>Colunas8101</t>
  </si>
  <si>
    <t>Colunas8102</t>
  </si>
  <si>
    <t>Colunas8103</t>
  </si>
  <si>
    <t>Colunas8104</t>
  </si>
  <si>
    <t>Colunas8105</t>
  </si>
  <si>
    <t>Colunas8106</t>
  </si>
  <si>
    <t>Colunas8107</t>
  </si>
  <si>
    <t>Colunas8108</t>
  </si>
  <si>
    <t>Colunas8109</t>
  </si>
  <si>
    <t>Colunas8110</t>
  </si>
  <si>
    <t>Colunas8111</t>
  </si>
  <si>
    <t>Colunas8112</t>
  </si>
  <si>
    <t>Colunas8113</t>
  </si>
  <si>
    <t>Colunas8114</t>
  </si>
  <si>
    <t>Colunas8115</t>
  </si>
  <si>
    <t>Colunas8116</t>
  </si>
  <si>
    <t>Colunas8117</t>
  </si>
  <si>
    <t>Colunas8118</t>
  </si>
  <si>
    <t>Colunas8119</t>
  </si>
  <si>
    <t>Colunas8120</t>
  </si>
  <si>
    <t>Colunas8121</t>
  </si>
  <si>
    <t>Colunas8122</t>
  </si>
  <si>
    <t>Colunas8123</t>
  </si>
  <si>
    <t>Colunas8124</t>
  </si>
  <si>
    <t>Colunas8125</t>
  </si>
  <si>
    <t>Colunas8126</t>
  </si>
  <si>
    <t>Colunas8127</t>
  </si>
  <si>
    <t>Colunas8128</t>
  </si>
  <si>
    <t>Colunas8129</t>
  </si>
  <si>
    <t>Colunas8130</t>
  </si>
  <si>
    <t>Colunas8131</t>
  </si>
  <si>
    <t>Colunas8132</t>
  </si>
  <si>
    <t>Colunas8133</t>
  </si>
  <si>
    <t>Colunas8134</t>
  </si>
  <si>
    <t>Colunas8135</t>
  </si>
  <si>
    <t>Colunas8136</t>
  </si>
  <si>
    <t>Colunas8137</t>
  </si>
  <si>
    <t>Colunas8138</t>
  </si>
  <si>
    <t>Colunas8139</t>
  </si>
  <si>
    <t>Colunas8140</t>
  </si>
  <si>
    <t>Colunas8141</t>
  </si>
  <si>
    <t>Colunas8142</t>
  </si>
  <si>
    <t>Colunas8143</t>
  </si>
  <si>
    <t>Colunas8144</t>
  </si>
  <si>
    <t>Colunas8145</t>
  </si>
  <si>
    <t>Colunas8146</t>
  </si>
  <si>
    <t>Colunas8147</t>
  </si>
  <si>
    <t>Colunas8148</t>
  </si>
  <si>
    <t>Colunas8149</t>
  </si>
  <si>
    <t>Colunas8150</t>
  </si>
  <si>
    <t>Colunas8151</t>
  </si>
  <si>
    <t>Colunas8152</t>
  </si>
  <si>
    <t>Colunas8153</t>
  </si>
  <si>
    <t>Colunas8154</t>
  </si>
  <si>
    <t>Colunas8155</t>
  </si>
  <si>
    <t>Colunas8156</t>
  </si>
  <si>
    <t>Colunas8157</t>
  </si>
  <si>
    <t>Colunas8158</t>
  </si>
  <si>
    <t>Colunas8159</t>
  </si>
  <si>
    <t>Colunas8160</t>
  </si>
  <si>
    <t>Colunas8161</t>
  </si>
  <si>
    <t>Colunas8162</t>
  </si>
  <si>
    <t>Colunas8163</t>
  </si>
  <si>
    <t>Colunas8164</t>
  </si>
  <si>
    <t>Colunas8165</t>
  </si>
  <si>
    <t>Colunas8166</t>
  </si>
  <si>
    <t>Colunas8167</t>
  </si>
  <si>
    <t>Colunas8168</t>
  </si>
  <si>
    <t>Colunas8169</t>
  </si>
  <si>
    <t>Colunas8170</t>
  </si>
  <si>
    <t>Colunas8171</t>
  </si>
  <si>
    <t>Colunas8172</t>
  </si>
  <si>
    <t>Colunas8173</t>
  </si>
  <si>
    <t>Colunas8174</t>
  </si>
  <si>
    <t>Colunas8175</t>
  </si>
  <si>
    <t>Colunas8176</t>
  </si>
  <si>
    <t>Colunas8177</t>
  </si>
  <si>
    <t>Colunas8178</t>
  </si>
  <si>
    <t>Colunas8179</t>
  </si>
  <si>
    <t>Colunas8180</t>
  </si>
  <si>
    <t>Colunas8181</t>
  </si>
  <si>
    <t>Colunas8182</t>
  </si>
  <si>
    <t>Colunas8183</t>
  </si>
  <si>
    <t>Colunas8184</t>
  </si>
  <si>
    <t>Colunas8185</t>
  </si>
  <si>
    <t>Colunas8186</t>
  </si>
  <si>
    <t>Colunas8187</t>
  </si>
  <si>
    <t>Colunas8188</t>
  </si>
  <si>
    <t>Colunas8189</t>
  </si>
  <si>
    <t>Colunas8190</t>
  </si>
  <si>
    <t>Colunas8191</t>
  </si>
  <si>
    <t>Colunas8192</t>
  </si>
  <si>
    <t>Colunas8193</t>
  </si>
  <si>
    <t>Colunas8194</t>
  </si>
  <si>
    <t>Colunas8195</t>
  </si>
  <si>
    <t>Colunas8196</t>
  </si>
  <si>
    <t>Colunas8197</t>
  </si>
  <si>
    <t>Colunas8198</t>
  </si>
  <si>
    <t>Colunas8199</t>
  </si>
  <si>
    <t>Colunas8200</t>
  </si>
  <si>
    <t>Colunas8201</t>
  </si>
  <si>
    <t>Colunas8202</t>
  </si>
  <si>
    <t>Colunas8203</t>
  </si>
  <si>
    <t>Colunas8204</t>
  </si>
  <si>
    <t>Colunas8205</t>
  </si>
  <si>
    <t>Colunas8206</t>
  </si>
  <si>
    <t>Colunas8207</t>
  </si>
  <si>
    <t>Colunas8208</t>
  </si>
  <si>
    <t>Colunas8209</t>
  </si>
  <si>
    <t>Colunas8210</t>
  </si>
  <si>
    <t>Colunas8211</t>
  </si>
  <si>
    <t>Colunas8212</t>
  </si>
  <si>
    <t>Colunas8213</t>
  </si>
  <si>
    <t>Colunas8214</t>
  </si>
  <si>
    <t>Colunas8215</t>
  </si>
  <si>
    <t>Colunas8216</t>
  </si>
  <si>
    <t>Colunas8217</t>
  </si>
  <si>
    <t>Colunas8218</t>
  </si>
  <si>
    <t>Colunas8219</t>
  </si>
  <si>
    <t>Colunas8220</t>
  </si>
  <si>
    <t>Colunas8221</t>
  </si>
  <si>
    <t>Colunas8222</t>
  </si>
  <si>
    <t>Colunas8223</t>
  </si>
  <si>
    <t>Colunas8224</t>
  </si>
  <si>
    <t>Colunas8225</t>
  </si>
  <si>
    <t>Colunas8226</t>
  </si>
  <si>
    <t>Colunas8227</t>
  </si>
  <si>
    <t>Colunas8228</t>
  </si>
  <si>
    <t>Colunas8229</t>
  </si>
  <si>
    <t>Colunas8230</t>
  </si>
  <si>
    <t>Colunas8231</t>
  </si>
  <si>
    <t>Colunas8232</t>
  </si>
  <si>
    <t>Colunas8233</t>
  </si>
  <si>
    <t>Colunas8234</t>
  </si>
  <si>
    <t>Colunas8235</t>
  </si>
  <si>
    <t>Colunas8236</t>
  </si>
  <si>
    <t>Colunas8237</t>
  </si>
  <si>
    <t>Colunas8238</t>
  </si>
  <si>
    <t>Colunas8239</t>
  </si>
  <si>
    <t>Colunas8240</t>
  </si>
  <si>
    <t>Colunas8241</t>
  </si>
  <si>
    <t>Colunas8242</t>
  </si>
  <si>
    <t>Colunas8243</t>
  </si>
  <si>
    <t>Colunas8244</t>
  </si>
  <si>
    <t>Colunas8245</t>
  </si>
  <si>
    <t>Colunas8246</t>
  </si>
  <si>
    <t>Colunas8247</t>
  </si>
  <si>
    <t>Colunas8248</t>
  </si>
  <si>
    <t>Colunas8249</t>
  </si>
  <si>
    <t>Colunas8250</t>
  </si>
  <si>
    <t>Colunas8251</t>
  </si>
  <si>
    <t>Colunas8252</t>
  </si>
  <si>
    <t>Colunas8253</t>
  </si>
  <si>
    <t>Colunas8254</t>
  </si>
  <si>
    <t>Colunas8255</t>
  </si>
  <si>
    <t>Colunas8256</t>
  </si>
  <si>
    <t>Colunas8257</t>
  </si>
  <si>
    <t>Colunas8258</t>
  </si>
  <si>
    <t>Colunas8259</t>
  </si>
  <si>
    <t>Colunas8260</t>
  </si>
  <si>
    <t>Colunas8261</t>
  </si>
  <si>
    <t>Colunas8262</t>
  </si>
  <si>
    <t>Colunas8263</t>
  </si>
  <si>
    <t>Colunas8264</t>
  </si>
  <si>
    <t>Colunas8265</t>
  </si>
  <si>
    <t>Colunas8266</t>
  </si>
  <si>
    <t>Colunas8267</t>
  </si>
  <si>
    <t>Colunas8268</t>
  </si>
  <si>
    <t>Colunas8269</t>
  </si>
  <si>
    <t>Colunas8270</t>
  </si>
  <si>
    <t>Colunas8271</t>
  </si>
  <si>
    <t>Colunas8272</t>
  </si>
  <si>
    <t>Colunas8273</t>
  </si>
  <si>
    <t>Colunas8274</t>
  </si>
  <si>
    <t>Colunas8275</t>
  </si>
  <si>
    <t>Colunas8276</t>
  </si>
  <si>
    <t>Colunas8277</t>
  </si>
  <si>
    <t>Colunas8278</t>
  </si>
  <si>
    <t>Colunas8279</t>
  </si>
  <si>
    <t>Colunas8280</t>
  </si>
  <si>
    <t>Colunas8281</t>
  </si>
  <si>
    <t>Colunas8282</t>
  </si>
  <si>
    <t>Colunas8283</t>
  </si>
  <si>
    <t>Colunas8284</t>
  </si>
  <si>
    <t>Colunas8285</t>
  </si>
  <si>
    <t>Colunas8286</t>
  </si>
  <si>
    <t>Colunas8287</t>
  </si>
  <si>
    <t>Colunas8288</t>
  </si>
  <si>
    <t>Colunas8289</t>
  </si>
  <si>
    <t>Colunas8290</t>
  </si>
  <si>
    <t>Colunas8291</t>
  </si>
  <si>
    <t>Colunas8292</t>
  </si>
  <si>
    <t>Colunas8293</t>
  </si>
  <si>
    <t>Colunas8294</t>
  </si>
  <si>
    <t>Colunas8295</t>
  </si>
  <si>
    <t>Colunas8296</t>
  </si>
  <si>
    <t>Colunas8297</t>
  </si>
  <si>
    <t>Colunas8298</t>
  </si>
  <si>
    <t>Colunas8299</t>
  </si>
  <si>
    <t>Colunas8300</t>
  </si>
  <si>
    <t>Colunas8301</t>
  </si>
  <si>
    <t>Colunas8302</t>
  </si>
  <si>
    <t>Colunas8303</t>
  </si>
  <si>
    <t>Colunas8304</t>
  </si>
  <si>
    <t>Colunas8305</t>
  </si>
  <si>
    <t>Colunas8306</t>
  </si>
  <si>
    <t>Colunas8307</t>
  </si>
  <si>
    <t>Colunas8308</t>
  </si>
  <si>
    <t>Colunas8309</t>
  </si>
  <si>
    <t>Colunas8310</t>
  </si>
  <si>
    <t>Colunas8311</t>
  </si>
  <si>
    <t>Colunas8312</t>
  </si>
  <si>
    <t>Colunas8313</t>
  </si>
  <si>
    <t>Colunas8314</t>
  </si>
  <si>
    <t>Colunas8315</t>
  </si>
  <si>
    <t>Colunas8316</t>
  </si>
  <si>
    <t>Colunas8317</t>
  </si>
  <si>
    <t>Colunas8318</t>
  </si>
  <si>
    <t>Colunas8319</t>
  </si>
  <si>
    <t>Colunas8320</t>
  </si>
  <si>
    <t>Colunas8321</t>
  </si>
  <si>
    <t>Colunas8322</t>
  </si>
  <si>
    <t>Colunas8323</t>
  </si>
  <si>
    <t>Colunas8324</t>
  </si>
  <si>
    <t>Colunas8325</t>
  </si>
  <si>
    <t>Colunas8326</t>
  </si>
  <si>
    <t>Colunas8327</t>
  </si>
  <si>
    <t>Colunas8328</t>
  </si>
  <si>
    <t>Colunas8329</t>
  </si>
  <si>
    <t>Colunas8330</t>
  </si>
  <si>
    <t>Colunas8331</t>
  </si>
  <si>
    <t>Colunas8332</t>
  </si>
  <si>
    <t>Colunas8333</t>
  </si>
  <si>
    <t>Colunas8334</t>
  </si>
  <si>
    <t>Colunas8335</t>
  </si>
  <si>
    <t>Colunas8336</t>
  </si>
  <si>
    <t>Colunas8337</t>
  </si>
  <si>
    <t>Colunas8338</t>
  </si>
  <si>
    <t>Colunas8339</t>
  </si>
  <si>
    <t>Colunas8340</t>
  </si>
  <si>
    <t>Colunas8341</t>
  </si>
  <si>
    <t>Colunas8342</t>
  </si>
  <si>
    <t>Colunas8343</t>
  </si>
  <si>
    <t>Colunas8344</t>
  </si>
  <si>
    <t>Colunas8345</t>
  </si>
  <si>
    <t>Colunas8346</t>
  </si>
  <si>
    <t>Colunas8347</t>
  </si>
  <si>
    <t>Colunas8348</t>
  </si>
  <si>
    <t>Colunas8349</t>
  </si>
  <si>
    <t>Colunas8350</t>
  </si>
  <si>
    <t>Colunas8351</t>
  </si>
  <si>
    <t>Colunas8352</t>
  </si>
  <si>
    <t>Colunas8353</t>
  </si>
  <si>
    <t>Colunas8354</t>
  </si>
  <si>
    <t>Colunas8355</t>
  </si>
  <si>
    <t>Colunas8356</t>
  </si>
  <si>
    <t>Colunas8357</t>
  </si>
  <si>
    <t>Colunas8358</t>
  </si>
  <si>
    <t>Colunas8359</t>
  </si>
  <si>
    <t>Colunas8360</t>
  </si>
  <si>
    <t>Colunas8361</t>
  </si>
  <si>
    <t>Colunas8362</t>
  </si>
  <si>
    <t>Colunas8363</t>
  </si>
  <si>
    <t>Colunas8364</t>
  </si>
  <si>
    <t>Colunas8365</t>
  </si>
  <si>
    <t>Colunas8366</t>
  </si>
  <si>
    <t>Colunas8367</t>
  </si>
  <si>
    <t>Colunas8368</t>
  </si>
  <si>
    <t>Colunas8369</t>
  </si>
  <si>
    <t>Colunas8370</t>
  </si>
  <si>
    <t>Colunas8371</t>
  </si>
  <si>
    <t>Colunas8372</t>
  </si>
  <si>
    <t>Colunas8373</t>
  </si>
  <si>
    <t>Colunas8374</t>
  </si>
  <si>
    <t>Colunas8375</t>
  </si>
  <si>
    <t>Colunas8376</t>
  </si>
  <si>
    <t>Colunas8377</t>
  </si>
  <si>
    <t>Colunas8378</t>
  </si>
  <si>
    <t>Colunas8379</t>
  </si>
  <si>
    <t>Colunas8380</t>
  </si>
  <si>
    <t>Colunas8381</t>
  </si>
  <si>
    <t>Colunas8382</t>
  </si>
  <si>
    <t>Colunas8383</t>
  </si>
  <si>
    <t>Colunas8384</t>
  </si>
  <si>
    <t>Colunas8385</t>
  </si>
  <si>
    <t>Colunas8386</t>
  </si>
  <si>
    <t>Colunas8387</t>
  </si>
  <si>
    <t>Colunas8388</t>
  </si>
  <si>
    <t>Colunas8389</t>
  </si>
  <si>
    <t>Colunas8390</t>
  </si>
  <si>
    <t>Colunas8391</t>
  </si>
  <si>
    <t>Colunas8392</t>
  </si>
  <si>
    <t>Colunas8393</t>
  </si>
  <si>
    <t>Colunas8394</t>
  </si>
  <si>
    <t>Colunas8395</t>
  </si>
  <si>
    <t>Colunas8396</t>
  </si>
  <si>
    <t>Colunas8397</t>
  </si>
  <si>
    <t>Colunas8398</t>
  </si>
  <si>
    <t>Colunas8399</t>
  </si>
  <si>
    <t>Colunas8400</t>
  </si>
  <si>
    <t>Colunas8401</t>
  </si>
  <si>
    <t>Colunas8402</t>
  </si>
  <si>
    <t>Colunas8403</t>
  </si>
  <si>
    <t>Colunas8404</t>
  </si>
  <si>
    <t>Colunas8405</t>
  </si>
  <si>
    <t>Colunas8406</t>
  </si>
  <si>
    <t>Colunas8407</t>
  </si>
  <si>
    <t>Colunas8408</t>
  </si>
  <si>
    <t>Colunas8409</t>
  </si>
  <si>
    <t>Colunas8410</t>
  </si>
  <si>
    <t>Colunas8411</t>
  </si>
  <si>
    <t>Colunas8412</t>
  </si>
  <si>
    <t>Colunas8413</t>
  </si>
  <si>
    <t>Colunas8414</t>
  </si>
  <si>
    <t>Colunas8415</t>
  </si>
  <si>
    <t>Colunas8416</t>
  </si>
  <si>
    <t>Colunas8417</t>
  </si>
  <si>
    <t>Colunas8418</t>
  </si>
  <si>
    <t>Colunas8419</t>
  </si>
  <si>
    <t>Colunas8420</t>
  </si>
  <si>
    <t>Colunas8421</t>
  </si>
  <si>
    <t>Colunas8422</t>
  </si>
  <si>
    <t>Colunas8423</t>
  </si>
  <si>
    <t>Colunas8424</t>
  </si>
  <si>
    <t>Colunas8425</t>
  </si>
  <si>
    <t>Colunas8426</t>
  </si>
  <si>
    <t>Colunas8427</t>
  </si>
  <si>
    <t>Colunas8428</t>
  </si>
  <si>
    <t>Colunas8429</t>
  </si>
  <si>
    <t>Colunas8430</t>
  </si>
  <si>
    <t>Colunas8431</t>
  </si>
  <si>
    <t>Colunas8432</t>
  </si>
  <si>
    <t>Colunas8433</t>
  </si>
  <si>
    <t>Colunas8434</t>
  </si>
  <si>
    <t>Colunas8435</t>
  </si>
  <si>
    <t>Colunas8436</t>
  </si>
  <si>
    <t>Colunas8437</t>
  </si>
  <si>
    <t>Colunas8438</t>
  </si>
  <si>
    <t>Colunas8439</t>
  </si>
  <si>
    <t>Colunas8440</t>
  </si>
  <si>
    <t>Colunas8441</t>
  </si>
  <si>
    <t>Colunas8442</t>
  </si>
  <si>
    <t>Colunas8443</t>
  </si>
  <si>
    <t>Colunas8444</t>
  </si>
  <si>
    <t>Colunas8445</t>
  </si>
  <si>
    <t>Colunas8446</t>
  </si>
  <si>
    <t>Colunas8447</t>
  </si>
  <si>
    <t>Colunas8448</t>
  </si>
  <si>
    <t>Colunas8449</t>
  </si>
  <si>
    <t>Colunas8450</t>
  </si>
  <si>
    <t>Colunas8451</t>
  </si>
  <si>
    <t>Colunas8452</t>
  </si>
  <si>
    <t>Colunas8453</t>
  </si>
  <si>
    <t>Colunas8454</t>
  </si>
  <si>
    <t>Colunas8455</t>
  </si>
  <si>
    <t>Colunas8456</t>
  </si>
  <si>
    <t>Colunas8457</t>
  </si>
  <si>
    <t>Colunas8458</t>
  </si>
  <si>
    <t>Colunas8459</t>
  </si>
  <si>
    <t>Colunas8460</t>
  </si>
  <si>
    <t>Colunas8461</t>
  </si>
  <si>
    <t>Colunas8462</t>
  </si>
  <si>
    <t>Colunas8463</t>
  </si>
  <si>
    <t>Colunas8464</t>
  </si>
  <si>
    <t>Colunas8465</t>
  </si>
  <si>
    <t>Colunas8466</t>
  </si>
  <si>
    <t>Colunas8467</t>
  </si>
  <si>
    <t>Colunas8468</t>
  </si>
  <si>
    <t>Colunas8469</t>
  </si>
  <si>
    <t>Colunas8470</t>
  </si>
  <si>
    <t>Colunas8471</t>
  </si>
  <si>
    <t>Colunas8472</t>
  </si>
  <si>
    <t>Colunas8473</t>
  </si>
  <si>
    <t>Colunas8474</t>
  </si>
  <si>
    <t>Colunas8475</t>
  </si>
  <si>
    <t>Colunas8476</t>
  </si>
  <si>
    <t>Colunas8477</t>
  </si>
  <si>
    <t>Colunas8478</t>
  </si>
  <si>
    <t>Colunas8479</t>
  </si>
  <si>
    <t>Colunas8480</t>
  </si>
  <si>
    <t>Colunas8481</t>
  </si>
  <si>
    <t>Colunas8482</t>
  </si>
  <si>
    <t>Colunas8483</t>
  </si>
  <si>
    <t>Colunas8484</t>
  </si>
  <si>
    <t>Colunas8485</t>
  </si>
  <si>
    <t>Colunas8486</t>
  </si>
  <si>
    <t>Colunas8487</t>
  </si>
  <si>
    <t>Colunas8488</t>
  </si>
  <si>
    <t>Colunas8489</t>
  </si>
  <si>
    <t>Colunas8490</t>
  </si>
  <si>
    <t>Colunas8491</t>
  </si>
  <si>
    <t>Colunas8492</t>
  </si>
  <si>
    <t>Colunas8493</t>
  </si>
  <si>
    <t>Colunas8494</t>
  </si>
  <si>
    <t>Colunas8495</t>
  </si>
  <si>
    <t>Colunas8496</t>
  </si>
  <si>
    <t>Colunas8497</t>
  </si>
  <si>
    <t>Colunas8498</t>
  </si>
  <si>
    <t>Colunas8499</t>
  </si>
  <si>
    <t>Colunas8500</t>
  </si>
  <si>
    <t>Colunas8501</t>
  </si>
  <si>
    <t>Colunas8502</t>
  </si>
  <si>
    <t>Colunas8503</t>
  </si>
  <si>
    <t>Colunas8504</t>
  </si>
  <si>
    <t>Colunas8505</t>
  </si>
  <si>
    <t>Colunas8506</t>
  </si>
  <si>
    <t>Colunas8507</t>
  </si>
  <si>
    <t>Colunas8508</t>
  </si>
  <si>
    <t>Colunas8509</t>
  </si>
  <si>
    <t>Colunas8510</t>
  </si>
  <si>
    <t>Colunas8511</t>
  </si>
  <si>
    <t>Colunas8512</t>
  </si>
  <si>
    <t>Colunas8513</t>
  </si>
  <si>
    <t>Colunas8514</t>
  </si>
  <si>
    <t>Colunas8515</t>
  </si>
  <si>
    <t>Colunas8516</t>
  </si>
  <si>
    <t>Colunas8517</t>
  </si>
  <si>
    <t>Colunas8518</t>
  </si>
  <si>
    <t>Colunas8519</t>
  </si>
  <si>
    <t>Colunas8520</t>
  </si>
  <si>
    <t>Colunas8521</t>
  </si>
  <si>
    <t>Colunas8522</t>
  </si>
  <si>
    <t>Colunas8523</t>
  </si>
  <si>
    <t>Colunas8524</t>
  </si>
  <si>
    <t>Colunas8525</t>
  </si>
  <si>
    <t>Colunas8526</t>
  </si>
  <si>
    <t>Colunas8527</t>
  </si>
  <si>
    <t>Colunas8528</t>
  </si>
  <si>
    <t>Colunas8529</t>
  </si>
  <si>
    <t>Colunas8530</t>
  </si>
  <si>
    <t>Colunas8531</t>
  </si>
  <si>
    <t>Colunas8532</t>
  </si>
  <si>
    <t>Colunas8533</t>
  </si>
  <si>
    <t>Colunas8534</t>
  </si>
  <si>
    <t>Colunas8535</t>
  </si>
  <si>
    <t>Colunas8536</t>
  </si>
  <si>
    <t>Colunas8537</t>
  </si>
  <si>
    <t>Colunas8538</t>
  </si>
  <si>
    <t>Colunas8539</t>
  </si>
  <si>
    <t>Colunas8540</t>
  </si>
  <si>
    <t>Colunas8541</t>
  </si>
  <si>
    <t>Colunas8542</t>
  </si>
  <si>
    <t>Colunas8543</t>
  </si>
  <si>
    <t>Colunas8544</t>
  </si>
  <si>
    <t>Colunas8545</t>
  </si>
  <si>
    <t>Colunas8546</t>
  </si>
  <si>
    <t>Colunas8547</t>
  </si>
  <si>
    <t>Colunas8548</t>
  </si>
  <si>
    <t>Colunas8549</t>
  </si>
  <si>
    <t>Colunas8550</t>
  </si>
  <si>
    <t>Colunas8551</t>
  </si>
  <si>
    <t>Colunas8552</t>
  </si>
  <si>
    <t>Colunas8553</t>
  </si>
  <si>
    <t>Colunas8554</t>
  </si>
  <si>
    <t>Colunas8555</t>
  </si>
  <si>
    <t>Colunas8556</t>
  </si>
  <si>
    <t>Colunas8557</t>
  </si>
  <si>
    <t>Colunas8558</t>
  </si>
  <si>
    <t>Colunas8559</t>
  </si>
  <si>
    <t>Colunas8560</t>
  </si>
  <si>
    <t>Colunas8561</t>
  </si>
  <si>
    <t>Colunas8562</t>
  </si>
  <si>
    <t>Colunas8563</t>
  </si>
  <si>
    <t>Colunas8564</t>
  </si>
  <si>
    <t>Colunas8565</t>
  </si>
  <si>
    <t>Colunas8566</t>
  </si>
  <si>
    <t>Colunas8567</t>
  </si>
  <si>
    <t>Colunas8568</t>
  </si>
  <si>
    <t>Colunas8569</t>
  </si>
  <si>
    <t>Colunas8570</t>
  </si>
  <si>
    <t>Colunas8571</t>
  </si>
  <si>
    <t>Colunas8572</t>
  </si>
  <si>
    <t>Colunas8573</t>
  </si>
  <si>
    <t>Colunas8574</t>
  </si>
  <si>
    <t>Colunas8575</t>
  </si>
  <si>
    <t>Colunas8576</t>
  </si>
  <si>
    <t>Colunas8577</t>
  </si>
  <si>
    <t>Colunas8578</t>
  </si>
  <si>
    <t>Colunas8579</t>
  </si>
  <si>
    <t>Colunas8580</t>
  </si>
  <si>
    <t>Colunas8581</t>
  </si>
  <si>
    <t>Colunas8582</t>
  </si>
  <si>
    <t>Colunas8583</t>
  </si>
  <si>
    <t>Colunas8584</t>
  </si>
  <si>
    <t>Colunas8585</t>
  </si>
  <si>
    <t>Colunas8586</t>
  </si>
  <si>
    <t>Colunas8587</t>
  </si>
  <si>
    <t>Colunas8588</t>
  </si>
  <si>
    <t>Colunas8589</t>
  </si>
  <si>
    <t>Colunas8590</t>
  </si>
  <si>
    <t>Colunas8591</t>
  </si>
  <si>
    <t>Colunas8592</t>
  </si>
  <si>
    <t>Colunas8593</t>
  </si>
  <si>
    <t>Colunas8594</t>
  </si>
  <si>
    <t>Colunas8595</t>
  </si>
  <si>
    <t>Colunas8596</t>
  </si>
  <si>
    <t>Colunas8597</t>
  </si>
  <si>
    <t>Colunas8598</t>
  </si>
  <si>
    <t>Colunas8599</t>
  </si>
  <si>
    <t>Colunas8600</t>
  </si>
  <si>
    <t>Colunas8601</t>
  </si>
  <si>
    <t>Colunas8602</t>
  </si>
  <si>
    <t>Colunas8603</t>
  </si>
  <si>
    <t>Colunas8604</t>
  </si>
  <si>
    <t>Colunas8605</t>
  </si>
  <si>
    <t>Colunas8606</t>
  </si>
  <si>
    <t>Colunas8607</t>
  </si>
  <si>
    <t>Colunas8608</t>
  </si>
  <si>
    <t>Colunas8609</t>
  </si>
  <si>
    <t>Colunas8610</t>
  </si>
  <si>
    <t>Colunas8611</t>
  </si>
  <si>
    <t>Colunas8612</t>
  </si>
  <si>
    <t>Colunas8613</t>
  </si>
  <si>
    <t>Colunas8614</t>
  </si>
  <si>
    <t>Colunas8615</t>
  </si>
  <si>
    <t>Colunas8616</t>
  </si>
  <si>
    <t>Colunas8617</t>
  </si>
  <si>
    <t>Colunas8618</t>
  </si>
  <si>
    <t>Colunas8619</t>
  </si>
  <si>
    <t>Colunas8620</t>
  </si>
  <si>
    <t>Colunas8621</t>
  </si>
  <si>
    <t>Colunas8622</t>
  </si>
  <si>
    <t>Colunas8623</t>
  </si>
  <si>
    <t>Colunas8624</t>
  </si>
  <si>
    <t>Colunas8625</t>
  </si>
  <si>
    <t>Colunas8626</t>
  </si>
  <si>
    <t>Colunas8627</t>
  </si>
  <si>
    <t>Colunas8628</t>
  </si>
  <si>
    <t>Colunas8629</t>
  </si>
  <si>
    <t>Colunas8630</t>
  </si>
  <si>
    <t>Colunas8631</t>
  </si>
  <si>
    <t>Colunas8632</t>
  </si>
  <si>
    <t>Colunas8633</t>
  </si>
  <si>
    <t>Colunas8634</t>
  </si>
  <si>
    <t>Colunas8635</t>
  </si>
  <si>
    <t>Colunas8636</t>
  </si>
  <si>
    <t>Colunas8637</t>
  </si>
  <si>
    <t>Colunas8638</t>
  </si>
  <si>
    <t>Colunas8639</t>
  </si>
  <si>
    <t>Colunas8640</t>
  </si>
  <si>
    <t>Colunas8641</t>
  </si>
  <si>
    <t>Colunas8642</t>
  </si>
  <si>
    <t>Colunas8643</t>
  </si>
  <si>
    <t>Colunas8644</t>
  </si>
  <si>
    <t>Colunas8645</t>
  </si>
  <si>
    <t>Colunas8646</t>
  </si>
  <si>
    <t>Colunas8647</t>
  </si>
  <si>
    <t>Colunas8648</t>
  </si>
  <si>
    <t>Colunas8649</t>
  </si>
  <si>
    <t>Colunas8650</t>
  </si>
  <si>
    <t>Colunas8651</t>
  </si>
  <si>
    <t>Colunas8652</t>
  </si>
  <si>
    <t>Colunas8653</t>
  </si>
  <si>
    <t>Colunas8654</t>
  </si>
  <si>
    <t>Colunas8655</t>
  </si>
  <si>
    <t>Colunas8656</t>
  </si>
  <si>
    <t>Colunas8657</t>
  </si>
  <si>
    <t>Colunas8658</t>
  </si>
  <si>
    <t>Colunas8659</t>
  </si>
  <si>
    <t>Colunas8660</t>
  </si>
  <si>
    <t>Colunas8661</t>
  </si>
  <si>
    <t>Colunas8662</t>
  </si>
  <si>
    <t>Colunas8663</t>
  </si>
  <si>
    <t>Colunas8664</t>
  </si>
  <si>
    <t>Colunas8665</t>
  </si>
  <si>
    <t>Colunas8666</t>
  </si>
  <si>
    <t>Colunas8667</t>
  </si>
  <si>
    <t>Colunas8668</t>
  </si>
  <si>
    <t>Colunas8669</t>
  </si>
  <si>
    <t>Colunas8670</t>
  </si>
  <si>
    <t>Colunas8671</t>
  </si>
  <si>
    <t>Colunas8672</t>
  </si>
  <si>
    <t>Colunas8673</t>
  </si>
  <si>
    <t>Colunas8674</t>
  </si>
  <si>
    <t>Colunas8675</t>
  </si>
  <si>
    <t>Colunas8676</t>
  </si>
  <si>
    <t>Colunas8677</t>
  </si>
  <si>
    <t>Colunas8678</t>
  </si>
  <si>
    <t>Colunas8679</t>
  </si>
  <si>
    <t>Colunas8680</t>
  </si>
  <si>
    <t>Colunas8681</t>
  </si>
  <si>
    <t>Colunas8682</t>
  </si>
  <si>
    <t>Colunas8683</t>
  </si>
  <si>
    <t>Colunas8684</t>
  </si>
  <si>
    <t>Colunas8685</t>
  </si>
  <si>
    <t>Colunas8686</t>
  </si>
  <si>
    <t>Colunas8687</t>
  </si>
  <si>
    <t>Colunas8688</t>
  </si>
  <si>
    <t>Colunas8689</t>
  </si>
  <si>
    <t>Colunas8690</t>
  </si>
  <si>
    <t>Colunas8691</t>
  </si>
  <si>
    <t>Colunas8692</t>
  </si>
  <si>
    <t>Colunas8693</t>
  </si>
  <si>
    <t>Colunas8694</t>
  </si>
  <si>
    <t>Colunas8695</t>
  </si>
  <si>
    <t>Colunas8696</t>
  </si>
  <si>
    <t>Colunas8697</t>
  </si>
  <si>
    <t>Colunas8698</t>
  </si>
  <si>
    <t>Colunas8699</t>
  </si>
  <si>
    <t>Colunas8700</t>
  </si>
  <si>
    <t>Colunas8701</t>
  </si>
  <si>
    <t>Colunas8702</t>
  </si>
  <si>
    <t>Colunas8703</t>
  </si>
  <si>
    <t>Colunas8704</t>
  </si>
  <si>
    <t>Colunas8705</t>
  </si>
  <si>
    <t>Colunas8706</t>
  </si>
  <si>
    <t>Colunas8707</t>
  </si>
  <si>
    <t>Colunas8708</t>
  </si>
  <si>
    <t>Colunas8709</t>
  </si>
  <si>
    <t>Colunas8710</t>
  </si>
  <si>
    <t>Colunas8711</t>
  </si>
  <si>
    <t>Colunas8712</t>
  </si>
  <si>
    <t>Colunas8713</t>
  </si>
  <si>
    <t>Colunas8714</t>
  </si>
  <si>
    <t>Colunas8715</t>
  </si>
  <si>
    <t>Colunas8716</t>
  </si>
  <si>
    <t>Colunas8717</t>
  </si>
  <si>
    <t>Colunas8718</t>
  </si>
  <si>
    <t>Colunas8719</t>
  </si>
  <si>
    <t>Colunas8720</t>
  </si>
  <si>
    <t>Colunas8721</t>
  </si>
  <si>
    <t>Colunas8722</t>
  </si>
  <si>
    <t>Colunas8723</t>
  </si>
  <si>
    <t>Colunas8724</t>
  </si>
  <si>
    <t>Colunas8725</t>
  </si>
  <si>
    <t>Colunas8726</t>
  </si>
  <si>
    <t>Colunas8727</t>
  </si>
  <si>
    <t>Colunas8728</t>
  </si>
  <si>
    <t>Colunas8729</t>
  </si>
  <si>
    <t>Colunas8730</t>
  </si>
  <si>
    <t>Colunas8731</t>
  </si>
  <si>
    <t>Colunas8732</t>
  </si>
  <si>
    <t>Colunas8733</t>
  </si>
  <si>
    <t>Colunas8734</t>
  </si>
  <si>
    <t>Colunas8735</t>
  </si>
  <si>
    <t>Colunas8736</t>
  </si>
  <si>
    <t>Colunas8737</t>
  </si>
  <si>
    <t>Colunas8738</t>
  </si>
  <si>
    <t>Colunas8739</t>
  </si>
  <si>
    <t>Colunas8740</t>
  </si>
  <si>
    <t>Colunas8741</t>
  </si>
  <si>
    <t>Colunas8742</t>
  </si>
  <si>
    <t>Colunas8743</t>
  </si>
  <si>
    <t>Colunas8744</t>
  </si>
  <si>
    <t>Colunas8745</t>
  </si>
  <si>
    <t>Colunas8746</t>
  </si>
  <si>
    <t>Colunas8747</t>
  </si>
  <si>
    <t>Colunas8748</t>
  </si>
  <si>
    <t>Colunas8749</t>
  </si>
  <si>
    <t>Colunas8750</t>
  </si>
  <si>
    <t>Colunas8751</t>
  </si>
  <si>
    <t>Colunas8752</t>
  </si>
  <si>
    <t>Colunas8753</t>
  </si>
  <si>
    <t>Colunas8754</t>
  </si>
  <si>
    <t>Colunas8755</t>
  </si>
  <si>
    <t>Colunas8756</t>
  </si>
  <si>
    <t>Colunas8757</t>
  </si>
  <si>
    <t>Colunas8758</t>
  </si>
  <si>
    <t>Colunas8759</t>
  </si>
  <si>
    <t>Colunas8760</t>
  </si>
  <si>
    <t>Colunas8761</t>
  </si>
  <si>
    <t>Colunas8762</t>
  </si>
  <si>
    <t>Colunas8763</t>
  </si>
  <si>
    <t>Colunas8764</t>
  </si>
  <si>
    <t>Colunas8765</t>
  </si>
  <si>
    <t>Colunas8766</t>
  </si>
  <si>
    <t>Colunas8767</t>
  </si>
  <si>
    <t>Colunas8768</t>
  </si>
  <si>
    <t>Colunas8769</t>
  </si>
  <si>
    <t>Colunas8770</t>
  </si>
  <si>
    <t>Colunas8771</t>
  </si>
  <si>
    <t>Colunas8772</t>
  </si>
  <si>
    <t>Colunas8773</t>
  </si>
  <si>
    <t>Colunas8774</t>
  </si>
  <si>
    <t>Colunas8775</t>
  </si>
  <si>
    <t>Colunas8776</t>
  </si>
  <si>
    <t>Colunas8777</t>
  </si>
  <si>
    <t>Colunas8778</t>
  </si>
  <si>
    <t>Colunas8779</t>
  </si>
  <si>
    <t>Colunas8780</t>
  </si>
  <si>
    <t>Colunas8781</t>
  </si>
  <si>
    <t>Colunas8782</t>
  </si>
  <si>
    <t>Colunas8783</t>
  </si>
  <si>
    <t>Colunas8784</t>
  </si>
  <si>
    <t>Colunas8785</t>
  </si>
  <si>
    <t>Colunas8786</t>
  </si>
  <si>
    <t>Colunas8787</t>
  </si>
  <si>
    <t>Colunas8788</t>
  </si>
  <si>
    <t>Colunas8789</t>
  </si>
  <si>
    <t>Colunas8790</t>
  </si>
  <si>
    <t>Colunas8791</t>
  </si>
  <si>
    <t>Colunas8792</t>
  </si>
  <si>
    <t>Colunas8793</t>
  </si>
  <si>
    <t>Colunas8794</t>
  </si>
  <si>
    <t>Colunas8795</t>
  </si>
  <si>
    <t>Colunas8796</t>
  </si>
  <si>
    <t>Colunas8797</t>
  </si>
  <si>
    <t>Colunas8798</t>
  </si>
  <si>
    <t>Colunas8799</t>
  </si>
  <si>
    <t>Colunas8800</t>
  </si>
  <si>
    <t>Colunas8801</t>
  </si>
  <si>
    <t>Colunas8802</t>
  </si>
  <si>
    <t>Colunas8803</t>
  </si>
  <si>
    <t>Colunas8804</t>
  </si>
  <si>
    <t>Colunas8805</t>
  </si>
  <si>
    <t>Colunas8806</t>
  </si>
  <si>
    <t>Colunas8807</t>
  </si>
  <si>
    <t>Colunas8808</t>
  </si>
  <si>
    <t>Colunas8809</t>
  </si>
  <si>
    <t>Colunas8810</t>
  </si>
  <si>
    <t>Colunas8811</t>
  </si>
  <si>
    <t>Colunas8812</t>
  </si>
  <si>
    <t>Colunas8813</t>
  </si>
  <si>
    <t>Colunas8814</t>
  </si>
  <si>
    <t>Colunas8815</t>
  </si>
  <si>
    <t>Colunas8816</t>
  </si>
  <si>
    <t>Colunas8817</t>
  </si>
  <si>
    <t>Colunas8818</t>
  </si>
  <si>
    <t>Colunas8819</t>
  </si>
  <si>
    <t>Colunas8820</t>
  </si>
  <si>
    <t>Colunas8821</t>
  </si>
  <si>
    <t>Colunas8822</t>
  </si>
  <si>
    <t>Colunas8823</t>
  </si>
  <si>
    <t>Colunas8824</t>
  </si>
  <si>
    <t>Colunas8825</t>
  </si>
  <si>
    <t>Colunas8826</t>
  </si>
  <si>
    <t>Colunas8827</t>
  </si>
  <si>
    <t>Colunas8828</t>
  </si>
  <si>
    <t>Colunas8829</t>
  </si>
  <si>
    <t>Colunas8830</t>
  </si>
  <si>
    <t>Colunas8831</t>
  </si>
  <si>
    <t>Colunas8832</t>
  </si>
  <si>
    <t>Colunas8833</t>
  </si>
  <si>
    <t>Colunas8834</t>
  </si>
  <si>
    <t>Colunas8835</t>
  </si>
  <si>
    <t>Colunas8836</t>
  </si>
  <si>
    <t>Colunas8837</t>
  </si>
  <si>
    <t>Colunas8838</t>
  </si>
  <si>
    <t>Colunas8839</t>
  </si>
  <si>
    <t>Colunas8840</t>
  </si>
  <si>
    <t>Colunas8841</t>
  </si>
  <si>
    <t>Colunas8842</t>
  </si>
  <si>
    <t>Colunas8843</t>
  </si>
  <si>
    <t>Colunas8844</t>
  </si>
  <si>
    <t>Colunas8845</t>
  </si>
  <si>
    <t>Colunas8846</t>
  </si>
  <si>
    <t>Colunas8847</t>
  </si>
  <si>
    <t>Colunas8848</t>
  </si>
  <si>
    <t>Colunas8849</t>
  </si>
  <si>
    <t>Colunas8850</t>
  </si>
  <si>
    <t>Colunas8851</t>
  </si>
  <si>
    <t>Colunas8852</t>
  </si>
  <si>
    <t>Colunas8853</t>
  </si>
  <si>
    <t>Colunas8854</t>
  </si>
  <si>
    <t>Colunas8855</t>
  </si>
  <si>
    <t>Colunas8856</t>
  </si>
  <si>
    <t>Colunas8857</t>
  </si>
  <si>
    <t>Colunas8858</t>
  </si>
  <si>
    <t>Colunas8859</t>
  </si>
  <si>
    <t>Colunas8860</t>
  </si>
  <si>
    <t>Colunas8861</t>
  </si>
  <si>
    <t>Colunas8862</t>
  </si>
  <si>
    <t>Colunas8863</t>
  </si>
  <si>
    <t>Colunas8864</t>
  </si>
  <si>
    <t>Colunas8865</t>
  </si>
  <si>
    <t>Colunas8866</t>
  </si>
  <si>
    <t>Colunas8867</t>
  </si>
  <si>
    <t>Colunas8868</t>
  </si>
  <si>
    <t>Colunas8869</t>
  </si>
  <si>
    <t>Colunas8870</t>
  </si>
  <si>
    <t>Colunas8871</t>
  </si>
  <si>
    <t>Colunas8872</t>
  </si>
  <si>
    <t>Colunas8873</t>
  </si>
  <si>
    <t>Colunas8874</t>
  </si>
  <si>
    <t>Colunas8875</t>
  </si>
  <si>
    <t>Colunas8876</t>
  </si>
  <si>
    <t>Colunas8877</t>
  </si>
  <si>
    <t>Colunas8878</t>
  </si>
  <si>
    <t>Colunas8879</t>
  </si>
  <si>
    <t>Colunas8880</t>
  </si>
  <si>
    <t>Colunas8881</t>
  </si>
  <si>
    <t>Colunas8882</t>
  </si>
  <si>
    <t>Colunas8883</t>
  </si>
  <si>
    <t>Colunas8884</t>
  </si>
  <si>
    <t>Colunas8885</t>
  </si>
  <si>
    <t>Colunas8886</t>
  </si>
  <si>
    <t>Colunas8887</t>
  </si>
  <si>
    <t>Colunas8888</t>
  </si>
  <si>
    <t>Colunas8889</t>
  </si>
  <si>
    <t>Colunas8890</t>
  </si>
  <si>
    <t>Colunas8891</t>
  </si>
  <si>
    <t>Colunas8892</t>
  </si>
  <si>
    <t>Colunas8893</t>
  </si>
  <si>
    <t>Colunas8894</t>
  </si>
  <si>
    <t>Colunas8895</t>
  </si>
  <si>
    <t>Colunas8896</t>
  </si>
  <si>
    <t>Colunas8897</t>
  </si>
  <si>
    <t>Colunas8898</t>
  </si>
  <si>
    <t>Colunas8899</t>
  </si>
  <si>
    <t>Colunas8900</t>
  </si>
  <si>
    <t>Colunas8901</t>
  </si>
  <si>
    <t>Colunas8902</t>
  </si>
  <si>
    <t>Colunas8903</t>
  </si>
  <si>
    <t>Colunas8904</t>
  </si>
  <si>
    <t>Colunas8905</t>
  </si>
  <si>
    <t>Colunas8906</t>
  </si>
  <si>
    <t>Colunas8907</t>
  </si>
  <si>
    <t>Colunas8908</t>
  </si>
  <si>
    <t>Colunas8909</t>
  </si>
  <si>
    <t>Colunas8910</t>
  </si>
  <si>
    <t>Colunas8911</t>
  </si>
  <si>
    <t>Colunas8912</t>
  </si>
  <si>
    <t>Colunas8913</t>
  </si>
  <si>
    <t>Colunas8914</t>
  </si>
  <si>
    <t>Colunas8915</t>
  </si>
  <si>
    <t>Colunas8916</t>
  </si>
  <si>
    <t>Colunas8917</t>
  </si>
  <si>
    <t>Colunas8918</t>
  </si>
  <si>
    <t>Colunas8919</t>
  </si>
  <si>
    <t>Colunas8920</t>
  </si>
  <si>
    <t>Colunas8921</t>
  </si>
  <si>
    <t>Colunas8922</t>
  </si>
  <si>
    <t>Colunas8923</t>
  </si>
  <si>
    <t>Colunas8924</t>
  </si>
  <si>
    <t>Colunas8925</t>
  </si>
  <si>
    <t>Colunas8926</t>
  </si>
  <si>
    <t>Colunas8927</t>
  </si>
  <si>
    <t>Colunas8928</t>
  </si>
  <si>
    <t>Colunas8929</t>
  </si>
  <si>
    <t>Colunas8930</t>
  </si>
  <si>
    <t>Colunas8931</t>
  </si>
  <si>
    <t>Colunas8932</t>
  </si>
  <si>
    <t>Colunas8933</t>
  </si>
  <si>
    <t>Colunas8934</t>
  </si>
  <si>
    <t>Colunas8935</t>
  </si>
  <si>
    <t>Colunas8936</t>
  </si>
  <si>
    <t>Colunas8937</t>
  </si>
  <si>
    <t>Colunas8938</t>
  </si>
  <si>
    <t>Colunas8939</t>
  </si>
  <si>
    <t>Colunas8940</t>
  </si>
  <si>
    <t>Colunas8941</t>
  </si>
  <si>
    <t>Colunas8942</t>
  </si>
  <si>
    <t>Colunas8943</t>
  </si>
  <si>
    <t>Colunas8944</t>
  </si>
  <si>
    <t>Colunas8945</t>
  </si>
  <si>
    <t>Colunas8946</t>
  </si>
  <si>
    <t>Colunas8947</t>
  </si>
  <si>
    <t>Colunas8948</t>
  </si>
  <si>
    <t>Colunas8949</t>
  </si>
  <si>
    <t>Colunas8950</t>
  </si>
  <si>
    <t>Colunas8951</t>
  </si>
  <si>
    <t>Colunas8952</t>
  </si>
  <si>
    <t>Colunas8953</t>
  </si>
  <si>
    <t>Colunas8954</t>
  </si>
  <si>
    <t>Colunas8955</t>
  </si>
  <si>
    <t>Colunas8956</t>
  </si>
  <si>
    <t>Colunas8957</t>
  </si>
  <si>
    <t>Colunas8958</t>
  </si>
  <si>
    <t>Colunas8959</t>
  </si>
  <si>
    <t>Colunas8960</t>
  </si>
  <si>
    <t>Colunas8961</t>
  </si>
  <si>
    <t>Colunas8962</t>
  </si>
  <si>
    <t>Colunas8963</t>
  </si>
  <si>
    <t>Colunas8964</t>
  </si>
  <si>
    <t>Colunas8965</t>
  </si>
  <si>
    <t>Colunas8966</t>
  </si>
  <si>
    <t>Colunas8967</t>
  </si>
  <si>
    <t>Colunas8968</t>
  </si>
  <si>
    <t>Colunas8969</t>
  </si>
  <si>
    <t>Colunas8970</t>
  </si>
  <si>
    <t>Colunas8971</t>
  </si>
  <si>
    <t>Colunas8972</t>
  </si>
  <si>
    <t>Colunas8973</t>
  </si>
  <si>
    <t>Colunas8974</t>
  </si>
  <si>
    <t>Colunas8975</t>
  </si>
  <si>
    <t>Colunas8976</t>
  </si>
  <si>
    <t>Colunas8977</t>
  </si>
  <si>
    <t>Colunas8978</t>
  </si>
  <si>
    <t>Colunas8979</t>
  </si>
  <si>
    <t>Colunas8980</t>
  </si>
  <si>
    <t>Colunas8981</t>
  </si>
  <si>
    <t>Colunas8982</t>
  </si>
  <si>
    <t>Colunas8983</t>
  </si>
  <si>
    <t>Colunas8984</t>
  </si>
  <si>
    <t>Colunas8985</t>
  </si>
  <si>
    <t>Colunas8986</t>
  </si>
  <si>
    <t>Colunas8987</t>
  </si>
  <si>
    <t>Colunas8988</t>
  </si>
  <si>
    <t>Colunas8989</t>
  </si>
  <si>
    <t>Colunas8990</t>
  </si>
  <si>
    <t>Colunas8991</t>
  </si>
  <si>
    <t>Colunas8992</t>
  </si>
  <si>
    <t>Colunas8993</t>
  </si>
  <si>
    <t>Colunas8994</t>
  </si>
  <si>
    <t>Colunas8995</t>
  </si>
  <si>
    <t>Colunas8996</t>
  </si>
  <si>
    <t>Colunas8997</t>
  </si>
  <si>
    <t>Colunas8998</t>
  </si>
  <si>
    <t>Colunas8999</t>
  </si>
  <si>
    <t>Colunas9000</t>
  </si>
  <si>
    <t>Colunas9001</t>
  </si>
  <si>
    <t>Colunas9002</t>
  </si>
  <si>
    <t>Colunas9003</t>
  </si>
  <si>
    <t>Colunas9004</t>
  </si>
  <si>
    <t>Colunas9005</t>
  </si>
  <si>
    <t>Colunas9006</t>
  </si>
  <si>
    <t>Colunas9007</t>
  </si>
  <si>
    <t>Colunas9008</t>
  </si>
  <si>
    <t>Colunas9009</t>
  </si>
  <si>
    <t>Colunas9010</t>
  </si>
  <si>
    <t>Colunas9011</t>
  </si>
  <si>
    <t>Colunas9012</t>
  </si>
  <si>
    <t>Colunas9013</t>
  </si>
  <si>
    <t>Colunas9014</t>
  </si>
  <si>
    <t>Colunas9015</t>
  </si>
  <si>
    <t>Colunas9016</t>
  </si>
  <si>
    <t>Colunas9017</t>
  </si>
  <si>
    <t>Colunas9018</t>
  </si>
  <si>
    <t>Colunas9019</t>
  </si>
  <si>
    <t>Colunas9020</t>
  </si>
  <si>
    <t>Colunas9021</t>
  </si>
  <si>
    <t>Colunas9022</t>
  </si>
  <si>
    <t>Colunas9023</t>
  </si>
  <si>
    <t>Colunas9024</t>
  </si>
  <si>
    <t>Colunas9025</t>
  </si>
  <si>
    <t>Colunas9026</t>
  </si>
  <si>
    <t>Colunas9027</t>
  </si>
  <si>
    <t>Colunas9028</t>
  </si>
  <si>
    <t>Colunas9029</t>
  </si>
  <si>
    <t>Colunas9030</t>
  </si>
  <si>
    <t>Colunas9031</t>
  </si>
  <si>
    <t>Colunas9032</t>
  </si>
  <si>
    <t>Colunas9033</t>
  </si>
  <si>
    <t>Colunas9034</t>
  </si>
  <si>
    <t>Colunas9035</t>
  </si>
  <si>
    <t>Colunas9036</t>
  </si>
  <si>
    <t>Colunas9037</t>
  </si>
  <si>
    <t>Colunas9038</t>
  </si>
  <si>
    <t>Colunas9039</t>
  </si>
  <si>
    <t>Colunas9040</t>
  </si>
  <si>
    <t>Colunas9041</t>
  </si>
  <si>
    <t>Colunas9042</t>
  </si>
  <si>
    <t>Colunas9043</t>
  </si>
  <si>
    <t>Colunas9044</t>
  </si>
  <si>
    <t>Colunas9045</t>
  </si>
  <si>
    <t>Colunas9046</t>
  </si>
  <si>
    <t>Colunas9047</t>
  </si>
  <si>
    <t>Colunas9048</t>
  </si>
  <si>
    <t>Colunas9049</t>
  </si>
  <si>
    <t>Colunas9050</t>
  </si>
  <si>
    <t>Colunas9051</t>
  </si>
  <si>
    <t>Colunas9052</t>
  </si>
  <si>
    <t>Colunas9053</t>
  </si>
  <si>
    <t>Colunas9054</t>
  </si>
  <si>
    <t>Colunas9055</t>
  </si>
  <si>
    <t>Colunas9056</t>
  </si>
  <si>
    <t>Colunas9057</t>
  </si>
  <si>
    <t>Colunas9058</t>
  </si>
  <si>
    <t>Colunas9059</t>
  </si>
  <si>
    <t>Colunas9060</t>
  </si>
  <si>
    <t>Colunas9061</t>
  </si>
  <si>
    <t>Colunas9062</t>
  </si>
  <si>
    <t>Colunas9063</t>
  </si>
  <si>
    <t>Colunas9064</t>
  </si>
  <si>
    <t>Colunas9065</t>
  </si>
  <si>
    <t>Colunas9066</t>
  </si>
  <si>
    <t>Colunas9067</t>
  </si>
  <si>
    <t>Colunas9068</t>
  </si>
  <si>
    <t>Colunas9069</t>
  </si>
  <si>
    <t>Colunas9070</t>
  </si>
  <si>
    <t>Colunas9071</t>
  </si>
  <si>
    <t>Colunas9072</t>
  </si>
  <si>
    <t>Colunas9073</t>
  </si>
  <si>
    <t>Colunas9074</t>
  </si>
  <si>
    <t>Colunas9075</t>
  </si>
  <si>
    <t>Colunas9076</t>
  </si>
  <si>
    <t>Colunas9077</t>
  </si>
  <si>
    <t>Colunas9078</t>
  </si>
  <si>
    <t>Colunas9079</t>
  </si>
  <si>
    <t>Colunas9080</t>
  </si>
  <si>
    <t>Colunas9081</t>
  </si>
  <si>
    <t>Colunas9082</t>
  </si>
  <si>
    <t>Colunas9083</t>
  </si>
  <si>
    <t>Colunas9084</t>
  </si>
  <si>
    <t>Colunas9085</t>
  </si>
  <si>
    <t>Colunas9086</t>
  </si>
  <si>
    <t>Colunas9087</t>
  </si>
  <si>
    <t>Colunas9088</t>
  </si>
  <si>
    <t>Colunas9089</t>
  </si>
  <si>
    <t>Colunas9090</t>
  </si>
  <si>
    <t>Colunas9091</t>
  </si>
  <si>
    <t>Colunas9092</t>
  </si>
  <si>
    <t>Colunas9093</t>
  </si>
  <si>
    <t>Colunas9094</t>
  </si>
  <si>
    <t>Colunas9095</t>
  </si>
  <si>
    <t>Colunas9096</t>
  </si>
  <si>
    <t>Colunas9097</t>
  </si>
  <si>
    <t>Colunas9098</t>
  </si>
  <si>
    <t>Colunas9099</t>
  </si>
  <si>
    <t>Colunas9100</t>
  </si>
  <si>
    <t>Colunas9101</t>
  </si>
  <si>
    <t>Colunas9102</t>
  </si>
  <si>
    <t>Colunas9103</t>
  </si>
  <si>
    <t>Colunas9104</t>
  </si>
  <si>
    <t>Colunas9105</t>
  </si>
  <si>
    <t>Colunas9106</t>
  </si>
  <si>
    <t>Colunas9107</t>
  </si>
  <si>
    <t>Colunas9108</t>
  </si>
  <si>
    <t>Colunas9109</t>
  </si>
  <si>
    <t>Colunas9110</t>
  </si>
  <si>
    <t>Colunas9111</t>
  </si>
  <si>
    <t>Colunas9112</t>
  </si>
  <si>
    <t>Colunas9113</t>
  </si>
  <si>
    <t>Colunas9114</t>
  </si>
  <si>
    <t>Colunas9115</t>
  </si>
  <si>
    <t>Colunas9116</t>
  </si>
  <si>
    <t>Colunas9117</t>
  </si>
  <si>
    <t>Colunas9118</t>
  </si>
  <si>
    <t>Colunas9119</t>
  </si>
  <si>
    <t>Colunas9120</t>
  </si>
  <si>
    <t>Colunas9121</t>
  </si>
  <si>
    <t>Colunas9122</t>
  </si>
  <si>
    <t>Colunas9123</t>
  </si>
  <si>
    <t>Colunas9124</t>
  </si>
  <si>
    <t>Colunas9125</t>
  </si>
  <si>
    <t>Colunas9126</t>
  </si>
  <si>
    <t>Colunas9127</t>
  </si>
  <si>
    <t>Colunas9128</t>
  </si>
  <si>
    <t>Colunas9129</t>
  </si>
  <si>
    <t>Colunas9130</t>
  </si>
  <si>
    <t>Colunas9131</t>
  </si>
  <si>
    <t>Colunas9132</t>
  </si>
  <si>
    <t>Colunas9133</t>
  </si>
  <si>
    <t>Colunas9134</t>
  </si>
  <si>
    <t>Colunas9135</t>
  </si>
  <si>
    <t>Colunas9136</t>
  </si>
  <si>
    <t>Colunas9137</t>
  </si>
  <si>
    <t>Colunas9138</t>
  </si>
  <si>
    <t>Colunas9139</t>
  </si>
  <si>
    <t>Colunas9140</t>
  </si>
  <si>
    <t>Colunas9141</t>
  </si>
  <si>
    <t>Colunas9142</t>
  </si>
  <si>
    <t>Colunas9143</t>
  </si>
  <si>
    <t>Colunas9144</t>
  </si>
  <si>
    <t>Colunas9145</t>
  </si>
  <si>
    <t>Colunas9146</t>
  </si>
  <si>
    <t>Colunas9147</t>
  </si>
  <si>
    <t>Colunas9148</t>
  </si>
  <si>
    <t>Colunas9149</t>
  </si>
  <si>
    <t>Colunas9150</t>
  </si>
  <si>
    <t>Colunas9151</t>
  </si>
  <si>
    <t>Colunas9152</t>
  </si>
  <si>
    <t>Colunas9153</t>
  </si>
  <si>
    <t>Colunas9154</t>
  </si>
  <si>
    <t>Colunas9155</t>
  </si>
  <si>
    <t>Colunas9156</t>
  </si>
  <si>
    <t>Colunas9157</t>
  </si>
  <si>
    <t>Colunas9158</t>
  </si>
  <si>
    <t>Colunas9159</t>
  </si>
  <si>
    <t>Colunas9160</t>
  </si>
  <si>
    <t>Colunas9161</t>
  </si>
  <si>
    <t>Colunas9162</t>
  </si>
  <si>
    <t>Colunas9163</t>
  </si>
  <si>
    <t>Colunas9164</t>
  </si>
  <si>
    <t>Colunas9165</t>
  </si>
  <si>
    <t>Colunas9166</t>
  </si>
  <si>
    <t>Colunas9167</t>
  </si>
  <si>
    <t>Colunas9168</t>
  </si>
  <si>
    <t>Colunas9169</t>
  </si>
  <si>
    <t>Colunas9170</t>
  </si>
  <si>
    <t>Colunas9171</t>
  </si>
  <si>
    <t>Colunas9172</t>
  </si>
  <si>
    <t>Colunas9173</t>
  </si>
  <si>
    <t>Colunas9174</t>
  </si>
  <si>
    <t>Colunas9175</t>
  </si>
  <si>
    <t>Colunas9176</t>
  </si>
  <si>
    <t>Colunas9177</t>
  </si>
  <si>
    <t>Colunas9178</t>
  </si>
  <si>
    <t>Colunas9179</t>
  </si>
  <si>
    <t>Colunas9180</t>
  </si>
  <si>
    <t>Colunas9181</t>
  </si>
  <si>
    <t>Colunas9182</t>
  </si>
  <si>
    <t>Colunas9183</t>
  </si>
  <si>
    <t>Colunas9184</t>
  </si>
  <si>
    <t>Colunas9185</t>
  </si>
  <si>
    <t>Colunas9186</t>
  </si>
  <si>
    <t>Colunas9187</t>
  </si>
  <si>
    <t>Colunas9188</t>
  </si>
  <si>
    <t>Colunas9189</t>
  </si>
  <si>
    <t>Colunas9190</t>
  </si>
  <si>
    <t>Colunas9191</t>
  </si>
  <si>
    <t>Colunas9192</t>
  </si>
  <si>
    <t>Colunas9193</t>
  </si>
  <si>
    <t>Colunas9194</t>
  </si>
  <si>
    <t>Colunas9195</t>
  </si>
  <si>
    <t>Colunas9196</t>
  </si>
  <si>
    <t>Colunas9197</t>
  </si>
  <si>
    <t>Colunas9198</t>
  </si>
  <si>
    <t>Colunas9199</t>
  </si>
  <si>
    <t>Colunas9200</t>
  </si>
  <si>
    <t>Colunas9201</t>
  </si>
  <si>
    <t>Colunas9202</t>
  </si>
  <si>
    <t>Colunas9203</t>
  </si>
  <si>
    <t>Colunas9204</t>
  </si>
  <si>
    <t>Colunas9205</t>
  </si>
  <si>
    <t>Colunas9206</t>
  </si>
  <si>
    <t>Colunas9207</t>
  </si>
  <si>
    <t>Colunas9208</t>
  </si>
  <si>
    <t>Colunas9209</t>
  </si>
  <si>
    <t>Colunas9210</t>
  </si>
  <si>
    <t>Colunas9211</t>
  </si>
  <si>
    <t>Colunas9212</t>
  </si>
  <si>
    <t>Colunas9213</t>
  </si>
  <si>
    <t>Colunas9214</t>
  </si>
  <si>
    <t>Colunas9215</t>
  </si>
  <si>
    <t>Colunas9216</t>
  </si>
  <si>
    <t>Colunas9217</t>
  </si>
  <si>
    <t>Colunas9218</t>
  </si>
  <si>
    <t>Colunas9219</t>
  </si>
  <si>
    <t>Colunas9220</t>
  </si>
  <si>
    <t>Colunas9221</t>
  </si>
  <si>
    <t>Colunas9222</t>
  </si>
  <si>
    <t>Colunas9223</t>
  </si>
  <si>
    <t>Colunas9224</t>
  </si>
  <si>
    <t>Colunas9225</t>
  </si>
  <si>
    <t>Colunas9226</t>
  </si>
  <si>
    <t>Colunas9227</t>
  </si>
  <si>
    <t>Colunas9228</t>
  </si>
  <si>
    <t>Colunas9229</t>
  </si>
  <si>
    <t>Colunas9230</t>
  </si>
  <si>
    <t>Colunas9231</t>
  </si>
  <si>
    <t>Colunas9232</t>
  </si>
  <si>
    <t>Colunas9233</t>
  </si>
  <si>
    <t>Colunas9234</t>
  </si>
  <si>
    <t>Colunas9235</t>
  </si>
  <si>
    <t>Colunas9236</t>
  </si>
  <si>
    <t>Colunas9237</t>
  </si>
  <si>
    <t>Colunas9238</t>
  </si>
  <si>
    <t>Colunas9239</t>
  </si>
  <si>
    <t>Colunas9240</t>
  </si>
  <si>
    <t>Colunas9241</t>
  </si>
  <si>
    <t>Colunas9242</t>
  </si>
  <si>
    <t>Colunas9243</t>
  </si>
  <si>
    <t>Colunas9244</t>
  </si>
  <si>
    <t>Colunas9245</t>
  </si>
  <si>
    <t>Colunas9246</t>
  </si>
  <si>
    <t>Colunas9247</t>
  </si>
  <si>
    <t>Colunas9248</t>
  </si>
  <si>
    <t>Colunas9249</t>
  </si>
  <si>
    <t>Colunas9250</t>
  </si>
  <si>
    <t>Colunas9251</t>
  </si>
  <si>
    <t>Colunas9252</t>
  </si>
  <si>
    <t>Colunas9253</t>
  </si>
  <si>
    <t>Colunas9254</t>
  </si>
  <si>
    <t>Colunas9255</t>
  </si>
  <si>
    <t>Colunas9256</t>
  </si>
  <si>
    <t>Colunas9257</t>
  </si>
  <si>
    <t>Colunas9258</t>
  </si>
  <si>
    <t>Colunas9259</t>
  </si>
  <si>
    <t>Colunas9260</t>
  </si>
  <si>
    <t>Colunas9261</t>
  </si>
  <si>
    <t>Colunas9262</t>
  </si>
  <si>
    <t>Colunas9263</t>
  </si>
  <si>
    <t>Colunas9264</t>
  </si>
  <si>
    <t>Colunas9265</t>
  </si>
  <si>
    <t>Colunas9266</t>
  </si>
  <si>
    <t>Colunas9267</t>
  </si>
  <si>
    <t>Colunas9268</t>
  </si>
  <si>
    <t>Colunas9269</t>
  </si>
  <si>
    <t>Colunas9270</t>
  </si>
  <si>
    <t>Colunas9271</t>
  </si>
  <si>
    <t>Colunas9272</t>
  </si>
  <si>
    <t>Colunas9273</t>
  </si>
  <si>
    <t>Colunas9274</t>
  </si>
  <si>
    <t>Colunas9275</t>
  </si>
  <si>
    <t>Colunas9276</t>
  </si>
  <si>
    <t>Colunas9277</t>
  </si>
  <si>
    <t>Colunas9278</t>
  </si>
  <si>
    <t>Colunas9279</t>
  </si>
  <si>
    <t>Colunas9280</t>
  </si>
  <si>
    <t>Colunas9281</t>
  </si>
  <si>
    <t>Colunas9282</t>
  </si>
  <si>
    <t>Colunas9283</t>
  </si>
  <si>
    <t>Colunas9284</t>
  </si>
  <si>
    <t>Colunas9285</t>
  </si>
  <si>
    <t>Colunas9286</t>
  </si>
  <si>
    <t>Colunas9287</t>
  </si>
  <si>
    <t>Colunas9288</t>
  </si>
  <si>
    <t>Colunas9289</t>
  </si>
  <si>
    <t>Colunas9290</t>
  </si>
  <si>
    <t>Colunas9291</t>
  </si>
  <si>
    <t>Colunas9292</t>
  </si>
  <si>
    <t>Colunas9293</t>
  </si>
  <si>
    <t>Colunas9294</t>
  </si>
  <si>
    <t>Colunas9295</t>
  </si>
  <si>
    <t>Colunas9296</t>
  </si>
  <si>
    <t>Colunas9297</t>
  </si>
  <si>
    <t>Colunas9298</t>
  </si>
  <si>
    <t>Colunas9299</t>
  </si>
  <si>
    <t>Colunas9300</t>
  </si>
  <si>
    <t>Colunas9301</t>
  </si>
  <si>
    <t>Colunas9302</t>
  </si>
  <si>
    <t>Colunas9303</t>
  </si>
  <si>
    <t>Colunas9304</t>
  </si>
  <si>
    <t>Colunas9305</t>
  </si>
  <si>
    <t>Colunas9306</t>
  </si>
  <si>
    <t>Colunas9307</t>
  </si>
  <si>
    <t>Colunas9308</t>
  </si>
  <si>
    <t>Colunas9309</t>
  </si>
  <si>
    <t>Colunas9310</t>
  </si>
  <si>
    <t>Colunas9311</t>
  </si>
  <si>
    <t>Colunas9312</t>
  </si>
  <si>
    <t>Colunas9313</t>
  </si>
  <si>
    <t>Colunas9314</t>
  </si>
  <si>
    <t>Colunas9315</t>
  </si>
  <si>
    <t>Colunas9316</t>
  </si>
  <si>
    <t>Colunas9317</t>
  </si>
  <si>
    <t>Colunas9318</t>
  </si>
  <si>
    <t>Colunas9319</t>
  </si>
  <si>
    <t>Colunas9320</t>
  </si>
  <si>
    <t>Colunas9321</t>
  </si>
  <si>
    <t>Colunas9322</t>
  </si>
  <si>
    <t>Colunas9323</t>
  </si>
  <si>
    <t>Colunas9324</t>
  </si>
  <si>
    <t>Colunas9325</t>
  </si>
  <si>
    <t>Colunas9326</t>
  </si>
  <si>
    <t>Colunas9327</t>
  </si>
  <si>
    <t>Colunas9328</t>
  </si>
  <si>
    <t>Colunas9329</t>
  </si>
  <si>
    <t>Colunas9330</t>
  </si>
  <si>
    <t>Colunas9331</t>
  </si>
  <si>
    <t>Colunas9332</t>
  </si>
  <si>
    <t>Colunas9333</t>
  </si>
  <si>
    <t>Colunas9334</t>
  </si>
  <si>
    <t>Colunas9335</t>
  </si>
  <si>
    <t>Colunas9336</t>
  </si>
  <si>
    <t>Colunas9337</t>
  </si>
  <si>
    <t>Colunas9338</t>
  </si>
  <si>
    <t>Colunas9339</t>
  </si>
  <si>
    <t>Colunas9340</t>
  </si>
  <si>
    <t>Colunas9341</t>
  </si>
  <si>
    <t>Colunas9342</t>
  </si>
  <si>
    <t>Colunas9343</t>
  </si>
  <si>
    <t>Colunas9344</t>
  </si>
  <si>
    <t>Colunas9345</t>
  </si>
  <si>
    <t>Colunas9346</t>
  </si>
  <si>
    <t>Colunas9347</t>
  </si>
  <si>
    <t>Colunas9348</t>
  </si>
  <si>
    <t>Colunas9349</t>
  </si>
  <si>
    <t>Colunas9350</t>
  </si>
  <si>
    <t>Colunas9351</t>
  </si>
  <si>
    <t>Colunas9352</t>
  </si>
  <si>
    <t>Colunas9353</t>
  </si>
  <si>
    <t>Colunas9354</t>
  </si>
  <si>
    <t>Colunas9355</t>
  </si>
  <si>
    <t>Colunas9356</t>
  </si>
  <si>
    <t>Colunas9357</t>
  </si>
  <si>
    <t>Colunas9358</t>
  </si>
  <si>
    <t>Colunas9359</t>
  </si>
  <si>
    <t>Colunas9360</t>
  </si>
  <si>
    <t>Colunas9361</t>
  </si>
  <si>
    <t>Colunas9362</t>
  </si>
  <si>
    <t>Colunas9363</t>
  </si>
  <si>
    <t>Colunas9364</t>
  </si>
  <si>
    <t>Colunas9365</t>
  </si>
  <si>
    <t>Colunas9366</t>
  </si>
  <si>
    <t>Colunas9367</t>
  </si>
  <si>
    <t>Colunas9368</t>
  </si>
  <si>
    <t>Colunas9369</t>
  </si>
  <si>
    <t>Colunas9370</t>
  </si>
  <si>
    <t>Colunas9371</t>
  </si>
  <si>
    <t>Colunas9372</t>
  </si>
  <si>
    <t>Colunas9373</t>
  </si>
  <si>
    <t>Colunas9374</t>
  </si>
  <si>
    <t>Colunas9375</t>
  </si>
  <si>
    <t>Colunas9376</t>
  </si>
  <si>
    <t>Colunas9377</t>
  </si>
  <si>
    <t>Colunas9378</t>
  </si>
  <si>
    <t>Colunas9379</t>
  </si>
  <si>
    <t>Colunas9380</t>
  </si>
  <si>
    <t>Colunas9381</t>
  </si>
  <si>
    <t>Colunas9382</t>
  </si>
  <si>
    <t>Colunas9383</t>
  </si>
  <si>
    <t>Colunas9384</t>
  </si>
  <si>
    <t>Colunas9385</t>
  </si>
  <si>
    <t>Colunas9386</t>
  </si>
  <si>
    <t>Colunas9387</t>
  </si>
  <si>
    <t>Colunas9388</t>
  </si>
  <si>
    <t>Colunas9389</t>
  </si>
  <si>
    <t>Colunas9390</t>
  </si>
  <si>
    <t>Colunas9391</t>
  </si>
  <si>
    <t>Colunas9392</t>
  </si>
  <si>
    <t>Colunas9393</t>
  </si>
  <si>
    <t>Colunas9394</t>
  </si>
  <si>
    <t>Colunas9395</t>
  </si>
  <si>
    <t>Colunas9396</t>
  </si>
  <si>
    <t>Colunas9397</t>
  </si>
  <si>
    <t>Colunas9398</t>
  </si>
  <si>
    <t>Colunas9399</t>
  </si>
  <si>
    <t>Colunas9400</t>
  </si>
  <si>
    <t>Colunas9401</t>
  </si>
  <si>
    <t>Colunas9402</t>
  </si>
  <si>
    <t>Colunas9403</t>
  </si>
  <si>
    <t>Colunas9404</t>
  </si>
  <si>
    <t>Colunas9405</t>
  </si>
  <si>
    <t>Colunas9406</t>
  </si>
  <si>
    <t>Colunas9407</t>
  </si>
  <si>
    <t>Colunas9408</t>
  </si>
  <si>
    <t>Colunas9409</t>
  </si>
  <si>
    <t>Colunas9410</t>
  </si>
  <si>
    <t>Colunas9411</t>
  </si>
  <si>
    <t>Colunas9412</t>
  </si>
  <si>
    <t>Colunas9413</t>
  </si>
  <si>
    <t>Colunas9414</t>
  </si>
  <si>
    <t>Colunas9415</t>
  </si>
  <si>
    <t>Colunas9416</t>
  </si>
  <si>
    <t>Colunas9417</t>
  </si>
  <si>
    <t>Colunas9418</t>
  </si>
  <si>
    <t>Colunas9419</t>
  </si>
  <si>
    <t>Colunas9420</t>
  </si>
  <si>
    <t>Colunas9421</t>
  </si>
  <si>
    <t>Colunas9422</t>
  </si>
  <si>
    <t>Colunas9423</t>
  </si>
  <si>
    <t>Colunas9424</t>
  </si>
  <si>
    <t>Colunas9425</t>
  </si>
  <si>
    <t>Colunas9426</t>
  </si>
  <si>
    <t>Colunas9427</t>
  </si>
  <si>
    <t>Colunas9428</t>
  </si>
  <si>
    <t>Colunas9429</t>
  </si>
  <si>
    <t>Colunas9430</t>
  </si>
  <si>
    <t>Colunas9431</t>
  </si>
  <si>
    <t>Colunas9432</t>
  </si>
  <si>
    <t>Colunas9433</t>
  </si>
  <si>
    <t>Colunas9434</t>
  </si>
  <si>
    <t>Colunas9435</t>
  </si>
  <si>
    <t>Colunas9436</t>
  </si>
  <si>
    <t>Colunas9437</t>
  </si>
  <si>
    <t>Colunas9438</t>
  </si>
  <si>
    <t>Colunas9439</t>
  </si>
  <si>
    <t>Colunas9440</t>
  </si>
  <si>
    <t>Colunas9441</t>
  </si>
  <si>
    <t>Colunas9442</t>
  </si>
  <si>
    <t>Colunas9443</t>
  </si>
  <si>
    <t>Colunas9444</t>
  </si>
  <si>
    <t>Colunas9445</t>
  </si>
  <si>
    <t>Colunas9446</t>
  </si>
  <si>
    <t>Colunas9447</t>
  </si>
  <si>
    <t>Colunas9448</t>
  </si>
  <si>
    <t>Colunas9449</t>
  </si>
  <si>
    <t>Colunas9450</t>
  </si>
  <si>
    <t>Colunas9451</t>
  </si>
  <si>
    <t>Colunas9452</t>
  </si>
  <si>
    <t>Colunas9453</t>
  </si>
  <si>
    <t>Colunas9454</t>
  </si>
  <si>
    <t>Colunas9455</t>
  </si>
  <si>
    <t>Colunas9456</t>
  </si>
  <si>
    <t>Colunas9457</t>
  </si>
  <si>
    <t>Colunas9458</t>
  </si>
  <si>
    <t>Colunas9459</t>
  </si>
  <si>
    <t>Colunas9460</t>
  </si>
  <si>
    <t>Colunas9461</t>
  </si>
  <si>
    <t>Colunas9462</t>
  </si>
  <si>
    <t>Colunas9463</t>
  </si>
  <si>
    <t>Colunas9464</t>
  </si>
  <si>
    <t>Colunas9465</t>
  </si>
  <si>
    <t>Colunas9466</t>
  </si>
  <si>
    <t>Colunas9467</t>
  </si>
  <si>
    <t>Colunas9468</t>
  </si>
  <si>
    <t>Colunas9469</t>
  </si>
  <si>
    <t>Colunas9470</t>
  </si>
  <si>
    <t>Colunas9471</t>
  </si>
  <si>
    <t>Colunas9472</t>
  </si>
  <si>
    <t>Colunas9473</t>
  </si>
  <si>
    <t>Colunas9474</t>
  </si>
  <si>
    <t>Colunas9475</t>
  </si>
  <si>
    <t>Colunas9476</t>
  </si>
  <si>
    <t>Colunas9477</t>
  </si>
  <si>
    <t>Colunas9478</t>
  </si>
  <si>
    <t>Colunas9479</t>
  </si>
  <si>
    <t>Colunas9480</t>
  </si>
  <si>
    <t>Colunas9481</t>
  </si>
  <si>
    <t>Colunas9482</t>
  </si>
  <si>
    <t>Colunas9483</t>
  </si>
  <si>
    <t>Colunas9484</t>
  </si>
  <si>
    <t>Colunas9485</t>
  </si>
  <si>
    <t>Colunas9486</t>
  </si>
  <si>
    <t>Colunas9487</t>
  </si>
  <si>
    <t>Colunas9488</t>
  </si>
  <si>
    <t>Colunas9489</t>
  </si>
  <si>
    <t>Colunas9490</t>
  </si>
  <si>
    <t>Colunas9491</t>
  </si>
  <si>
    <t>Colunas9492</t>
  </si>
  <si>
    <t>Colunas9493</t>
  </si>
  <si>
    <t>Colunas9494</t>
  </si>
  <si>
    <t>Colunas9495</t>
  </si>
  <si>
    <t>Colunas9496</t>
  </si>
  <si>
    <t>Colunas9497</t>
  </si>
  <si>
    <t>Colunas9498</t>
  </si>
  <si>
    <t>Colunas9499</t>
  </si>
  <si>
    <t>Colunas9500</t>
  </si>
  <si>
    <t>Colunas9501</t>
  </si>
  <si>
    <t>Colunas9502</t>
  </si>
  <si>
    <t>Colunas9503</t>
  </si>
  <si>
    <t>Colunas9504</t>
  </si>
  <si>
    <t>Colunas9505</t>
  </si>
  <si>
    <t>Colunas9506</t>
  </si>
  <si>
    <t>Colunas9507</t>
  </si>
  <si>
    <t>Colunas9508</t>
  </si>
  <si>
    <t>Colunas9509</t>
  </si>
  <si>
    <t>Colunas9510</t>
  </si>
  <si>
    <t>Colunas9511</t>
  </si>
  <si>
    <t>Colunas9512</t>
  </si>
  <si>
    <t>Colunas9513</t>
  </si>
  <si>
    <t>Colunas9514</t>
  </si>
  <si>
    <t>Colunas9515</t>
  </si>
  <si>
    <t>Colunas9516</t>
  </si>
  <si>
    <t>Colunas9517</t>
  </si>
  <si>
    <t>Colunas9518</t>
  </si>
  <si>
    <t>Colunas9519</t>
  </si>
  <si>
    <t>Colunas9520</t>
  </si>
  <si>
    <t>Colunas9521</t>
  </si>
  <si>
    <t>Colunas9522</t>
  </si>
  <si>
    <t>Colunas9523</t>
  </si>
  <si>
    <t>Colunas9524</t>
  </si>
  <si>
    <t>Colunas9525</t>
  </si>
  <si>
    <t>Colunas9526</t>
  </si>
  <si>
    <t>Colunas9527</t>
  </si>
  <si>
    <t>Colunas9528</t>
  </si>
  <si>
    <t>Colunas9529</t>
  </si>
  <si>
    <t>Colunas9530</t>
  </si>
  <si>
    <t>Colunas9531</t>
  </si>
  <si>
    <t>Colunas9532</t>
  </si>
  <si>
    <t>Colunas9533</t>
  </si>
  <si>
    <t>Colunas9534</t>
  </si>
  <si>
    <t>Colunas9535</t>
  </si>
  <si>
    <t>Colunas9536</t>
  </si>
  <si>
    <t>Colunas9537</t>
  </si>
  <si>
    <t>Colunas9538</t>
  </si>
  <si>
    <t>Colunas9539</t>
  </si>
  <si>
    <t>Colunas9540</t>
  </si>
  <si>
    <t>Colunas9541</t>
  </si>
  <si>
    <t>Colunas9542</t>
  </si>
  <si>
    <t>Colunas9543</t>
  </si>
  <si>
    <t>Colunas9544</t>
  </si>
  <si>
    <t>Colunas9545</t>
  </si>
  <si>
    <t>Colunas9546</t>
  </si>
  <si>
    <t>Colunas9547</t>
  </si>
  <si>
    <t>Colunas9548</t>
  </si>
  <si>
    <t>Colunas9549</t>
  </si>
  <si>
    <t>Colunas9550</t>
  </si>
  <si>
    <t>Colunas9551</t>
  </si>
  <si>
    <t>Colunas9552</t>
  </si>
  <si>
    <t>Colunas9553</t>
  </si>
  <si>
    <t>Colunas9554</t>
  </si>
  <si>
    <t>Colunas9555</t>
  </si>
  <si>
    <t>Colunas9556</t>
  </si>
  <si>
    <t>Colunas9557</t>
  </si>
  <si>
    <t>Colunas9558</t>
  </si>
  <si>
    <t>Colunas9559</t>
  </si>
  <si>
    <t>Colunas9560</t>
  </si>
  <si>
    <t>Colunas9561</t>
  </si>
  <si>
    <t>Colunas9562</t>
  </si>
  <si>
    <t>Colunas9563</t>
  </si>
  <si>
    <t>Colunas9564</t>
  </si>
  <si>
    <t>Colunas9565</t>
  </si>
  <si>
    <t>Colunas9566</t>
  </si>
  <si>
    <t>Colunas9567</t>
  </si>
  <si>
    <t>Colunas9568</t>
  </si>
  <si>
    <t>Colunas9569</t>
  </si>
  <si>
    <t>Colunas9570</t>
  </si>
  <si>
    <t>Colunas9571</t>
  </si>
  <si>
    <t>Colunas9572</t>
  </si>
  <si>
    <t>Colunas9573</t>
  </si>
  <si>
    <t>Colunas9574</t>
  </si>
  <si>
    <t>Colunas9575</t>
  </si>
  <si>
    <t>Colunas9576</t>
  </si>
  <si>
    <t>Colunas9577</t>
  </si>
  <si>
    <t>Colunas9578</t>
  </si>
  <si>
    <t>Colunas9579</t>
  </si>
  <si>
    <t>Colunas9580</t>
  </si>
  <si>
    <t>Colunas9581</t>
  </si>
  <si>
    <t>Colunas9582</t>
  </si>
  <si>
    <t>Colunas9583</t>
  </si>
  <si>
    <t>Colunas9584</t>
  </si>
  <si>
    <t>Colunas9585</t>
  </si>
  <si>
    <t>Colunas9586</t>
  </si>
  <si>
    <t>Colunas9587</t>
  </si>
  <si>
    <t>Colunas9588</t>
  </si>
  <si>
    <t>Colunas9589</t>
  </si>
  <si>
    <t>Colunas9590</t>
  </si>
  <si>
    <t>Colunas9591</t>
  </si>
  <si>
    <t>Colunas9592</t>
  </si>
  <si>
    <t>Colunas9593</t>
  </si>
  <si>
    <t>Colunas9594</t>
  </si>
  <si>
    <t>Colunas9595</t>
  </si>
  <si>
    <t>Colunas9596</t>
  </si>
  <si>
    <t>Colunas9597</t>
  </si>
  <si>
    <t>Colunas9598</t>
  </si>
  <si>
    <t>Colunas9599</t>
  </si>
  <si>
    <t>Colunas9600</t>
  </si>
  <si>
    <t>Colunas9601</t>
  </si>
  <si>
    <t>Colunas9602</t>
  </si>
  <si>
    <t>Colunas9603</t>
  </si>
  <si>
    <t>Colunas9604</t>
  </si>
  <si>
    <t>Colunas9605</t>
  </si>
  <si>
    <t>Colunas9606</t>
  </si>
  <si>
    <t>Colunas9607</t>
  </si>
  <si>
    <t>Colunas9608</t>
  </si>
  <si>
    <t>Colunas9609</t>
  </si>
  <si>
    <t>Colunas9610</t>
  </si>
  <si>
    <t>Colunas9611</t>
  </si>
  <si>
    <t>Colunas9612</t>
  </si>
  <si>
    <t>Colunas9613</t>
  </si>
  <si>
    <t>Colunas9614</t>
  </si>
  <si>
    <t>Colunas9615</t>
  </si>
  <si>
    <t>Colunas9616</t>
  </si>
  <si>
    <t>Colunas9617</t>
  </si>
  <si>
    <t>Colunas9618</t>
  </si>
  <si>
    <t>Colunas9619</t>
  </si>
  <si>
    <t>Colunas9620</t>
  </si>
  <si>
    <t>Colunas9621</t>
  </si>
  <si>
    <t>Colunas9622</t>
  </si>
  <si>
    <t>Colunas9623</t>
  </si>
  <si>
    <t>Colunas9624</t>
  </si>
  <si>
    <t>Colunas9625</t>
  </si>
  <si>
    <t>Colunas9626</t>
  </si>
  <si>
    <t>Colunas9627</t>
  </si>
  <si>
    <t>Colunas9628</t>
  </si>
  <si>
    <t>Colunas9629</t>
  </si>
  <si>
    <t>Colunas9630</t>
  </si>
  <si>
    <t>Colunas9631</t>
  </si>
  <si>
    <t>Colunas9632</t>
  </si>
  <si>
    <t>Colunas9633</t>
  </si>
  <si>
    <t>Colunas9634</t>
  </si>
  <si>
    <t>Colunas9635</t>
  </si>
  <si>
    <t>Colunas9636</t>
  </si>
  <si>
    <t>Colunas9637</t>
  </si>
  <si>
    <t>Colunas9638</t>
  </si>
  <si>
    <t>Colunas9639</t>
  </si>
  <si>
    <t>Colunas9640</t>
  </si>
  <si>
    <t>Colunas9641</t>
  </si>
  <si>
    <t>Colunas9642</t>
  </si>
  <si>
    <t>Colunas9643</t>
  </si>
  <si>
    <t>Colunas9644</t>
  </si>
  <si>
    <t>Colunas9645</t>
  </si>
  <si>
    <t>Colunas9646</t>
  </si>
  <si>
    <t>Colunas9647</t>
  </si>
  <si>
    <t>Colunas9648</t>
  </si>
  <si>
    <t>Colunas9649</t>
  </si>
  <si>
    <t>Colunas9650</t>
  </si>
  <si>
    <t>Colunas9651</t>
  </si>
  <si>
    <t>Colunas9652</t>
  </si>
  <si>
    <t>Colunas9653</t>
  </si>
  <si>
    <t>Colunas9654</t>
  </si>
  <si>
    <t>Colunas9655</t>
  </si>
  <si>
    <t>Colunas9656</t>
  </si>
  <si>
    <t>Colunas9657</t>
  </si>
  <si>
    <t>Colunas9658</t>
  </si>
  <si>
    <t>Colunas9659</t>
  </si>
  <si>
    <t>Colunas9660</t>
  </si>
  <si>
    <t>Colunas9661</t>
  </si>
  <si>
    <t>Colunas9662</t>
  </si>
  <si>
    <t>Colunas9663</t>
  </si>
  <si>
    <t>Colunas9664</t>
  </si>
  <si>
    <t>Colunas9665</t>
  </si>
  <si>
    <t>Colunas9666</t>
  </si>
  <si>
    <t>Colunas9667</t>
  </si>
  <si>
    <t>Colunas9668</t>
  </si>
  <si>
    <t>Colunas9669</t>
  </si>
  <si>
    <t>Colunas9670</t>
  </si>
  <si>
    <t>Colunas9671</t>
  </si>
  <si>
    <t>Colunas9672</t>
  </si>
  <si>
    <t>Colunas9673</t>
  </si>
  <si>
    <t>Colunas9674</t>
  </si>
  <si>
    <t>Colunas9675</t>
  </si>
  <si>
    <t>Colunas9676</t>
  </si>
  <si>
    <t>Colunas9677</t>
  </si>
  <si>
    <t>Colunas9678</t>
  </si>
  <si>
    <t>Colunas9679</t>
  </si>
  <si>
    <t>Colunas9680</t>
  </si>
  <si>
    <t>Colunas9681</t>
  </si>
  <si>
    <t>Colunas9682</t>
  </si>
  <si>
    <t>Colunas9683</t>
  </si>
  <si>
    <t>Colunas9684</t>
  </si>
  <si>
    <t>Colunas9685</t>
  </si>
  <si>
    <t>Colunas9686</t>
  </si>
  <si>
    <t>Colunas9687</t>
  </si>
  <si>
    <t>Colunas9688</t>
  </si>
  <si>
    <t>Colunas9689</t>
  </si>
  <si>
    <t>Colunas9690</t>
  </si>
  <si>
    <t>Colunas9691</t>
  </si>
  <si>
    <t>Colunas9692</t>
  </si>
  <si>
    <t>Colunas9693</t>
  </si>
  <si>
    <t>Colunas9694</t>
  </si>
  <si>
    <t>Colunas9695</t>
  </si>
  <si>
    <t>Colunas9696</t>
  </si>
  <si>
    <t>Colunas9697</t>
  </si>
  <si>
    <t>Colunas9698</t>
  </si>
  <si>
    <t>Colunas9699</t>
  </si>
  <si>
    <t>Colunas9700</t>
  </si>
  <si>
    <t>Colunas9701</t>
  </si>
  <si>
    <t>Colunas9702</t>
  </si>
  <si>
    <t>Colunas9703</t>
  </si>
  <si>
    <t>Colunas9704</t>
  </si>
  <si>
    <t>Colunas9705</t>
  </si>
  <si>
    <t>Colunas9706</t>
  </si>
  <si>
    <t>Colunas9707</t>
  </si>
  <si>
    <t>Colunas9708</t>
  </si>
  <si>
    <t>Colunas9709</t>
  </si>
  <si>
    <t>Colunas9710</t>
  </si>
  <si>
    <t>Colunas9711</t>
  </si>
  <si>
    <t>Colunas9712</t>
  </si>
  <si>
    <t>Colunas9713</t>
  </si>
  <si>
    <t>Colunas9714</t>
  </si>
  <si>
    <t>Colunas9715</t>
  </si>
  <si>
    <t>Colunas9716</t>
  </si>
  <si>
    <t>Colunas9717</t>
  </si>
  <si>
    <t>Colunas9718</t>
  </si>
  <si>
    <t>Colunas9719</t>
  </si>
  <si>
    <t>Colunas9720</t>
  </si>
  <si>
    <t>Colunas9721</t>
  </si>
  <si>
    <t>Colunas9722</t>
  </si>
  <si>
    <t>Colunas9723</t>
  </si>
  <si>
    <t>Colunas9724</t>
  </si>
  <si>
    <t>Colunas9725</t>
  </si>
  <si>
    <t>Colunas9726</t>
  </si>
  <si>
    <t>Colunas9727</t>
  </si>
  <si>
    <t>Colunas9728</t>
  </si>
  <si>
    <t>Colunas9729</t>
  </si>
  <si>
    <t>Colunas9730</t>
  </si>
  <si>
    <t>Colunas9731</t>
  </si>
  <si>
    <t>Colunas9732</t>
  </si>
  <si>
    <t>Colunas9733</t>
  </si>
  <si>
    <t>Colunas9734</t>
  </si>
  <si>
    <t>Colunas9735</t>
  </si>
  <si>
    <t>Colunas9736</t>
  </si>
  <si>
    <t>Colunas9737</t>
  </si>
  <si>
    <t>Colunas9738</t>
  </si>
  <si>
    <t>Colunas9739</t>
  </si>
  <si>
    <t>Colunas9740</t>
  </si>
  <si>
    <t>Colunas9741</t>
  </si>
  <si>
    <t>Colunas9742</t>
  </si>
  <si>
    <t>Colunas9743</t>
  </si>
  <si>
    <t>Colunas9744</t>
  </si>
  <si>
    <t>Colunas9745</t>
  </si>
  <si>
    <t>Colunas9746</t>
  </si>
  <si>
    <t>Colunas9747</t>
  </si>
  <si>
    <t>Colunas9748</t>
  </si>
  <si>
    <t>Colunas9749</t>
  </si>
  <si>
    <t>Colunas9750</t>
  </si>
  <si>
    <t>Colunas9751</t>
  </si>
  <si>
    <t>Colunas9752</t>
  </si>
  <si>
    <t>Colunas9753</t>
  </si>
  <si>
    <t>Colunas9754</t>
  </si>
  <si>
    <t>Colunas9755</t>
  </si>
  <si>
    <t>Colunas9756</t>
  </si>
  <si>
    <t>Colunas9757</t>
  </si>
  <si>
    <t>Colunas9758</t>
  </si>
  <si>
    <t>Colunas9759</t>
  </si>
  <si>
    <t>Colunas9760</t>
  </si>
  <si>
    <t>Colunas9761</t>
  </si>
  <si>
    <t>Colunas9762</t>
  </si>
  <si>
    <t>Colunas9763</t>
  </si>
  <si>
    <t>Colunas9764</t>
  </si>
  <si>
    <t>Colunas9765</t>
  </si>
  <si>
    <t>Colunas9766</t>
  </si>
  <si>
    <t>Colunas9767</t>
  </si>
  <si>
    <t>Colunas9768</t>
  </si>
  <si>
    <t>Colunas9769</t>
  </si>
  <si>
    <t>Colunas9770</t>
  </si>
  <si>
    <t>Colunas9771</t>
  </si>
  <si>
    <t>Colunas9772</t>
  </si>
  <si>
    <t>Colunas9773</t>
  </si>
  <si>
    <t>Colunas9774</t>
  </si>
  <si>
    <t>Colunas9775</t>
  </si>
  <si>
    <t>Colunas9776</t>
  </si>
  <si>
    <t>Colunas9777</t>
  </si>
  <si>
    <t>Colunas9778</t>
  </si>
  <si>
    <t>Colunas9779</t>
  </si>
  <si>
    <t>Colunas9780</t>
  </si>
  <si>
    <t>Colunas9781</t>
  </si>
  <si>
    <t>Colunas9782</t>
  </si>
  <si>
    <t>Colunas9783</t>
  </si>
  <si>
    <t>Colunas9784</t>
  </si>
  <si>
    <t>Colunas9785</t>
  </si>
  <si>
    <t>Colunas9786</t>
  </si>
  <si>
    <t>Colunas9787</t>
  </si>
  <si>
    <t>Colunas9788</t>
  </si>
  <si>
    <t>Colunas9789</t>
  </si>
  <si>
    <t>Colunas9790</t>
  </si>
  <si>
    <t>Colunas9791</t>
  </si>
  <si>
    <t>Colunas9792</t>
  </si>
  <si>
    <t>Colunas9793</t>
  </si>
  <si>
    <t>Colunas9794</t>
  </si>
  <si>
    <t>Colunas9795</t>
  </si>
  <si>
    <t>Colunas9796</t>
  </si>
  <si>
    <t>Colunas9797</t>
  </si>
  <si>
    <t>Colunas9798</t>
  </si>
  <si>
    <t>Colunas9799</t>
  </si>
  <si>
    <t>Colunas9800</t>
  </si>
  <si>
    <t>Colunas9801</t>
  </si>
  <si>
    <t>Colunas9802</t>
  </si>
  <si>
    <t>Colunas9803</t>
  </si>
  <si>
    <t>Colunas9804</t>
  </si>
  <si>
    <t>Colunas9805</t>
  </si>
  <si>
    <t>Colunas9806</t>
  </si>
  <si>
    <t>Colunas9807</t>
  </si>
  <si>
    <t>Colunas9808</t>
  </si>
  <si>
    <t>Colunas9809</t>
  </si>
  <si>
    <t>Colunas9810</t>
  </si>
  <si>
    <t>Colunas9811</t>
  </si>
  <si>
    <t>Colunas9812</t>
  </si>
  <si>
    <t>Colunas9813</t>
  </si>
  <si>
    <t>Colunas9814</t>
  </si>
  <si>
    <t>Colunas9815</t>
  </si>
  <si>
    <t>Colunas9816</t>
  </si>
  <si>
    <t>Colunas9817</t>
  </si>
  <si>
    <t>Colunas9818</t>
  </si>
  <si>
    <t>Colunas9819</t>
  </si>
  <si>
    <t>Colunas9820</t>
  </si>
  <si>
    <t>Colunas9821</t>
  </si>
  <si>
    <t>Colunas9822</t>
  </si>
  <si>
    <t>Colunas9823</t>
  </si>
  <si>
    <t>Colunas9824</t>
  </si>
  <si>
    <t>Colunas9825</t>
  </si>
  <si>
    <t>Colunas9826</t>
  </si>
  <si>
    <t>Colunas9827</t>
  </si>
  <si>
    <t>Colunas9828</t>
  </si>
  <si>
    <t>Colunas9829</t>
  </si>
  <si>
    <t>Colunas9830</t>
  </si>
  <si>
    <t>Colunas9831</t>
  </si>
  <si>
    <t>Colunas9832</t>
  </si>
  <si>
    <t>Colunas9833</t>
  </si>
  <si>
    <t>Colunas9834</t>
  </si>
  <si>
    <t>Colunas9835</t>
  </si>
  <si>
    <t>Colunas9836</t>
  </si>
  <si>
    <t>Colunas9837</t>
  </si>
  <si>
    <t>Colunas9838</t>
  </si>
  <si>
    <t>Colunas9839</t>
  </si>
  <si>
    <t>Colunas9840</t>
  </si>
  <si>
    <t>Colunas9841</t>
  </si>
  <si>
    <t>Colunas9842</t>
  </si>
  <si>
    <t>Colunas9843</t>
  </si>
  <si>
    <t>Colunas9844</t>
  </si>
  <si>
    <t>Colunas9845</t>
  </si>
  <si>
    <t>Colunas9846</t>
  </si>
  <si>
    <t>Colunas9847</t>
  </si>
  <si>
    <t>Colunas9848</t>
  </si>
  <si>
    <t>Colunas9849</t>
  </si>
  <si>
    <t>Colunas9850</t>
  </si>
  <si>
    <t>Colunas9851</t>
  </si>
  <si>
    <t>Colunas9852</t>
  </si>
  <si>
    <t>Colunas9853</t>
  </si>
  <si>
    <t>Colunas9854</t>
  </si>
  <si>
    <t>Colunas9855</t>
  </si>
  <si>
    <t>Colunas9856</t>
  </si>
  <si>
    <t>Colunas9857</t>
  </si>
  <si>
    <t>Colunas9858</t>
  </si>
  <si>
    <t>Colunas9859</t>
  </si>
  <si>
    <t>Colunas9860</t>
  </si>
  <si>
    <t>Colunas9861</t>
  </si>
  <si>
    <t>Colunas9862</t>
  </si>
  <si>
    <t>Colunas9863</t>
  </si>
  <si>
    <t>Colunas9864</t>
  </si>
  <si>
    <t>Colunas9865</t>
  </si>
  <si>
    <t>Colunas9866</t>
  </si>
  <si>
    <t>Colunas9867</t>
  </si>
  <si>
    <t>Colunas9868</t>
  </si>
  <si>
    <t>Colunas9869</t>
  </si>
  <si>
    <t>Colunas9870</t>
  </si>
  <si>
    <t>Colunas9871</t>
  </si>
  <si>
    <t>Colunas9872</t>
  </si>
  <si>
    <t>Colunas9873</t>
  </si>
  <si>
    <t>Colunas9874</t>
  </si>
  <si>
    <t>Colunas9875</t>
  </si>
  <si>
    <t>Colunas9876</t>
  </si>
  <si>
    <t>Colunas9877</t>
  </si>
  <si>
    <t>Colunas9878</t>
  </si>
  <si>
    <t>Colunas9879</t>
  </si>
  <si>
    <t>Colunas9880</t>
  </si>
  <si>
    <t>Colunas9881</t>
  </si>
  <si>
    <t>Colunas9882</t>
  </si>
  <si>
    <t>Colunas9883</t>
  </si>
  <si>
    <t>Colunas9884</t>
  </si>
  <si>
    <t>Colunas9885</t>
  </si>
  <si>
    <t>Colunas9886</t>
  </si>
  <si>
    <t>Colunas9887</t>
  </si>
  <si>
    <t>Colunas9888</t>
  </si>
  <si>
    <t>Colunas9889</t>
  </si>
  <si>
    <t>Colunas9890</t>
  </si>
  <si>
    <t>Colunas9891</t>
  </si>
  <si>
    <t>Colunas9892</t>
  </si>
  <si>
    <t>Colunas9893</t>
  </si>
  <si>
    <t>Colunas9894</t>
  </si>
  <si>
    <t>Colunas9895</t>
  </si>
  <si>
    <t>Colunas9896</t>
  </si>
  <si>
    <t>Colunas9897</t>
  </si>
  <si>
    <t>Colunas9898</t>
  </si>
  <si>
    <t>Colunas9899</t>
  </si>
  <si>
    <t>Colunas9900</t>
  </si>
  <si>
    <t>Colunas9901</t>
  </si>
  <si>
    <t>Colunas9902</t>
  </si>
  <si>
    <t>Colunas9903</t>
  </si>
  <si>
    <t>Colunas9904</t>
  </si>
  <si>
    <t>Colunas9905</t>
  </si>
  <si>
    <t>Colunas9906</t>
  </si>
  <si>
    <t>Colunas9907</t>
  </si>
  <si>
    <t>Colunas9908</t>
  </si>
  <si>
    <t>Colunas9909</t>
  </si>
  <si>
    <t>Colunas9910</t>
  </si>
  <si>
    <t>Colunas9911</t>
  </si>
  <si>
    <t>Colunas9912</t>
  </si>
  <si>
    <t>Colunas9913</t>
  </si>
  <si>
    <t>Colunas9914</t>
  </si>
  <si>
    <t>Colunas9915</t>
  </si>
  <si>
    <t>Colunas9916</t>
  </si>
  <si>
    <t>Colunas9917</t>
  </si>
  <si>
    <t>Colunas9918</t>
  </si>
  <si>
    <t>Colunas9919</t>
  </si>
  <si>
    <t>Colunas9920</t>
  </si>
  <si>
    <t>Colunas9921</t>
  </si>
  <si>
    <t>Colunas9922</t>
  </si>
  <si>
    <t>Colunas9923</t>
  </si>
  <si>
    <t>Colunas9924</t>
  </si>
  <si>
    <t>Colunas9925</t>
  </si>
  <si>
    <t>Colunas9926</t>
  </si>
  <si>
    <t>Colunas9927</t>
  </si>
  <si>
    <t>Colunas9928</t>
  </si>
  <si>
    <t>Colunas9929</t>
  </si>
  <si>
    <t>Colunas9930</t>
  </si>
  <si>
    <t>Colunas9931</t>
  </si>
  <si>
    <t>Colunas9932</t>
  </si>
  <si>
    <t>Colunas9933</t>
  </si>
  <si>
    <t>Colunas9934</t>
  </si>
  <si>
    <t>Colunas9935</t>
  </si>
  <si>
    <t>Colunas9936</t>
  </si>
  <si>
    <t>Colunas9937</t>
  </si>
  <si>
    <t>Colunas9938</t>
  </si>
  <si>
    <t>Colunas9939</t>
  </si>
  <si>
    <t>Colunas9940</t>
  </si>
  <si>
    <t>Colunas9941</t>
  </si>
  <si>
    <t>Colunas9942</t>
  </si>
  <si>
    <t>Colunas9943</t>
  </si>
  <si>
    <t>Colunas9944</t>
  </si>
  <si>
    <t>Colunas9945</t>
  </si>
  <si>
    <t>Colunas9946</t>
  </si>
  <si>
    <t>Colunas9947</t>
  </si>
  <si>
    <t>Colunas9948</t>
  </si>
  <si>
    <t>Colunas9949</t>
  </si>
  <si>
    <t>Colunas9950</t>
  </si>
  <si>
    <t>Colunas9951</t>
  </si>
  <si>
    <t>Colunas9952</t>
  </si>
  <si>
    <t>Colunas9953</t>
  </si>
  <si>
    <t>Colunas9954</t>
  </si>
  <si>
    <t>Colunas9955</t>
  </si>
  <si>
    <t>Colunas9956</t>
  </si>
  <si>
    <t>Colunas9957</t>
  </si>
  <si>
    <t>Colunas9958</t>
  </si>
  <si>
    <t>Colunas9959</t>
  </si>
  <si>
    <t>Colunas9960</t>
  </si>
  <si>
    <t>Colunas9961</t>
  </si>
  <si>
    <t>Colunas9962</t>
  </si>
  <si>
    <t>Colunas9963</t>
  </si>
  <si>
    <t>Colunas9964</t>
  </si>
  <si>
    <t>Colunas9965</t>
  </si>
  <si>
    <t>Colunas9966</t>
  </si>
  <si>
    <t>Colunas9967</t>
  </si>
  <si>
    <t>Colunas9968</t>
  </si>
  <si>
    <t>Colunas9969</t>
  </si>
  <si>
    <t>Colunas9970</t>
  </si>
  <si>
    <t>Colunas9971</t>
  </si>
  <si>
    <t>Colunas9972</t>
  </si>
  <si>
    <t>Colunas9973</t>
  </si>
  <si>
    <t>Colunas9974</t>
  </si>
  <si>
    <t>Colunas9975</t>
  </si>
  <si>
    <t>Colunas9976</t>
  </si>
  <si>
    <t>Colunas9977</t>
  </si>
  <si>
    <t>Colunas9978</t>
  </si>
  <si>
    <t>Colunas9979</t>
  </si>
  <si>
    <t>Colunas9980</t>
  </si>
  <si>
    <t>Colunas9981</t>
  </si>
  <si>
    <t>Colunas9982</t>
  </si>
  <si>
    <t>Colunas9983</t>
  </si>
  <si>
    <t>Colunas9984</t>
  </si>
  <si>
    <t>Colunas9985</t>
  </si>
  <si>
    <t>Colunas9986</t>
  </si>
  <si>
    <t>Colunas9987</t>
  </si>
  <si>
    <t>Colunas9988</t>
  </si>
  <si>
    <t>Colunas9989</t>
  </si>
  <si>
    <t>Colunas9990</t>
  </si>
  <si>
    <t>Colunas9991</t>
  </si>
  <si>
    <t>Colunas9992</t>
  </si>
  <si>
    <t>Colunas9993</t>
  </si>
  <si>
    <t>Colunas9994</t>
  </si>
  <si>
    <t>Colunas9995</t>
  </si>
  <si>
    <t>Colunas9996</t>
  </si>
  <si>
    <t>Colunas9997</t>
  </si>
  <si>
    <t>Colunas9998</t>
  </si>
  <si>
    <t>Colunas9999</t>
  </si>
  <si>
    <t>Colunas10000</t>
  </si>
  <si>
    <t>Colunas10001</t>
  </si>
  <si>
    <t>Colunas10002</t>
  </si>
  <si>
    <t>Colunas10003</t>
  </si>
  <si>
    <t>Colunas10004</t>
  </si>
  <si>
    <t>Colunas10005</t>
  </si>
  <si>
    <t>Colunas10006</t>
  </si>
  <si>
    <t>Colunas10007</t>
  </si>
  <si>
    <t>Colunas10008</t>
  </si>
  <si>
    <t>Colunas10009</t>
  </si>
  <si>
    <t>Colunas10010</t>
  </si>
  <si>
    <t>Colunas10011</t>
  </si>
  <si>
    <t>Colunas10012</t>
  </si>
  <si>
    <t>Colunas10013</t>
  </si>
  <si>
    <t>Colunas10014</t>
  </si>
  <si>
    <t>Colunas10015</t>
  </si>
  <si>
    <t>Colunas10016</t>
  </si>
  <si>
    <t>Colunas10017</t>
  </si>
  <si>
    <t>Colunas10018</t>
  </si>
  <si>
    <t>Colunas10019</t>
  </si>
  <si>
    <t>Colunas10020</t>
  </si>
  <si>
    <t>Colunas10021</t>
  </si>
  <si>
    <t>Colunas10022</t>
  </si>
  <si>
    <t>Colunas10023</t>
  </si>
  <si>
    <t>Colunas10024</t>
  </si>
  <si>
    <t>Colunas10025</t>
  </si>
  <si>
    <t>Colunas10026</t>
  </si>
  <si>
    <t>Colunas10027</t>
  </si>
  <si>
    <t>Colunas10028</t>
  </si>
  <si>
    <t>Colunas10029</t>
  </si>
  <si>
    <t>Colunas10030</t>
  </si>
  <si>
    <t>Colunas10031</t>
  </si>
  <si>
    <t>Colunas10032</t>
  </si>
  <si>
    <t>Colunas10033</t>
  </si>
  <si>
    <t>Colunas10034</t>
  </si>
  <si>
    <t>Colunas10035</t>
  </si>
  <si>
    <t>Colunas10036</t>
  </si>
  <si>
    <t>Colunas10037</t>
  </si>
  <si>
    <t>Colunas10038</t>
  </si>
  <si>
    <t>Colunas10039</t>
  </si>
  <si>
    <t>Colunas10040</t>
  </si>
  <si>
    <t>Colunas10041</t>
  </si>
  <si>
    <t>Colunas10042</t>
  </si>
  <si>
    <t>Colunas10043</t>
  </si>
  <si>
    <t>Colunas10044</t>
  </si>
  <si>
    <t>Colunas10045</t>
  </si>
  <si>
    <t>Colunas10046</t>
  </si>
  <si>
    <t>Colunas10047</t>
  </si>
  <si>
    <t>Colunas10048</t>
  </si>
  <si>
    <t>Colunas10049</t>
  </si>
  <si>
    <t>Colunas10050</t>
  </si>
  <si>
    <t>Colunas10051</t>
  </si>
  <si>
    <t>Colunas10052</t>
  </si>
  <si>
    <t>Colunas10053</t>
  </si>
  <si>
    <t>Colunas10054</t>
  </si>
  <si>
    <t>Colunas10055</t>
  </si>
  <si>
    <t>Colunas10056</t>
  </si>
  <si>
    <t>Colunas10057</t>
  </si>
  <si>
    <t>Colunas10058</t>
  </si>
  <si>
    <t>Colunas10059</t>
  </si>
  <si>
    <t>Colunas10060</t>
  </si>
  <si>
    <t>Colunas10061</t>
  </si>
  <si>
    <t>Colunas10062</t>
  </si>
  <si>
    <t>Colunas10063</t>
  </si>
  <si>
    <t>Colunas10064</t>
  </si>
  <si>
    <t>Colunas10065</t>
  </si>
  <si>
    <t>Colunas10066</t>
  </si>
  <si>
    <t>Colunas10067</t>
  </si>
  <si>
    <t>Colunas10068</t>
  </si>
  <si>
    <t>Colunas10069</t>
  </si>
  <si>
    <t>Colunas10070</t>
  </si>
  <si>
    <t>Colunas10071</t>
  </si>
  <si>
    <t>Colunas10072</t>
  </si>
  <si>
    <t>Colunas10073</t>
  </si>
  <si>
    <t>Colunas10074</t>
  </si>
  <si>
    <t>Colunas10075</t>
  </si>
  <si>
    <t>Colunas10076</t>
  </si>
  <si>
    <t>Colunas10077</t>
  </si>
  <si>
    <t>Colunas10078</t>
  </si>
  <si>
    <t>Colunas10079</t>
  </si>
  <si>
    <t>Colunas10080</t>
  </si>
  <si>
    <t>Colunas10081</t>
  </si>
  <si>
    <t>Colunas10082</t>
  </si>
  <si>
    <t>Colunas10083</t>
  </si>
  <si>
    <t>Colunas10084</t>
  </si>
  <si>
    <t>Colunas10085</t>
  </si>
  <si>
    <t>Colunas10086</t>
  </si>
  <si>
    <t>Colunas10087</t>
  </si>
  <si>
    <t>Colunas10088</t>
  </si>
  <si>
    <t>Colunas10089</t>
  </si>
  <si>
    <t>Colunas10090</t>
  </si>
  <si>
    <t>Colunas10091</t>
  </si>
  <si>
    <t>Colunas10092</t>
  </si>
  <si>
    <t>Colunas10093</t>
  </si>
  <si>
    <t>Colunas10094</t>
  </si>
  <si>
    <t>Colunas10095</t>
  </si>
  <si>
    <t>Colunas10096</t>
  </si>
  <si>
    <t>Colunas10097</t>
  </si>
  <si>
    <t>Colunas10098</t>
  </si>
  <si>
    <t>Colunas10099</t>
  </si>
  <si>
    <t>Colunas10100</t>
  </si>
  <si>
    <t>Colunas10101</t>
  </si>
  <si>
    <t>Colunas10102</t>
  </si>
  <si>
    <t>Colunas10103</t>
  </si>
  <si>
    <t>Colunas10104</t>
  </si>
  <si>
    <t>Colunas10105</t>
  </si>
  <si>
    <t>Colunas10106</t>
  </si>
  <si>
    <t>Colunas10107</t>
  </si>
  <si>
    <t>Colunas10108</t>
  </si>
  <si>
    <t>Colunas10109</t>
  </si>
  <si>
    <t>Colunas10110</t>
  </si>
  <si>
    <t>Colunas10111</t>
  </si>
  <si>
    <t>Colunas10112</t>
  </si>
  <si>
    <t>Colunas10113</t>
  </si>
  <si>
    <t>Colunas10114</t>
  </si>
  <si>
    <t>Colunas10115</t>
  </si>
  <si>
    <t>Colunas10116</t>
  </si>
  <si>
    <t>Colunas10117</t>
  </si>
  <si>
    <t>Colunas10118</t>
  </si>
  <si>
    <t>Colunas10119</t>
  </si>
  <si>
    <t>Colunas10120</t>
  </si>
  <si>
    <t>Colunas10121</t>
  </si>
  <si>
    <t>Colunas10122</t>
  </si>
  <si>
    <t>Colunas10123</t>
  </si>
  <si>
    <t>Colunas10124</t>
  </si>
  <si>
    <t>Colunas10125</t>
  </si>
  <si>
    <t>Colunas10126</t>
  </si>
  <si>
    <t>Colunas10127</t>
  </si>
  <si>
    <t>Colunas10128</t>
  </si>
  <si>
    <t>Colunas10129</t>
  </si>
  <si>
    <t>Colunas10130</t>
  </si>
  <si>
    <t>Colunas10131</t>
  </si>
  <si>
    <t>Colunas10132</t>
  </si>
  <si>
    <t>Colunas10133</t>
  </si>
  <si>
    <t>Colunas10134</t>
  </si>
  <si>
    <t>Colunas10135</t>
  </si>
  <si>
    <t>Colunas10136</t>
  </si>
  <si>
    <t>Colunas10137</t>
  </si>
  <si>
    <t>Colunas10138</t>
  </si>
  <si>
    <t>Colunas10139</t>
  </si>
  <si>
    <t>Colunas10140</t>
  </si>
  <si>
    <t>Colunas10141</t>
  </si>
  <si>
    <t>Colunas10142</t>
  </si>
  <si>
    <t>Colunas10143</t>
  </si>
  <si>
    <t>Colunas10144</t>
  </si>
  <si>
    <t>Colunas10145</t>
  </si>
  <si>
    <t>Colunas10146</t>
  </si>
  <si>
    <t>Colunas10147</t>
  </si>
  <si>
    <t>Colunas10148</t>
  </si>
  <si>
    <t>Colunas10149</t>
  </si>
  <si>
    <t>Colunas10150</t>
  </si>
  <si>
    <t>Colunas10151</t>
  </si>
  <si>
    <t>Colunas10152</t>
  </si>
  <si>
    <t>Colunas10153</t>
  </si>
  <si>
    <t>Colunas10154</t>
  </si>
  <si>
    <t>Colunas10155</t>
  </si>
  <si>
    <t>Colunas10156</t>
  </si>
  <si>
    <t>Colunas10157</t>
  </si>
  <si>
    <t>Colunas10158</t>
  </si>
  <si>
    <t>Colunas10159</t>
  </si>
  <si>
    <t>Colunas10160</t>
  </si>
  <si>
    <t>Colunas10161</t>
  </si>
  <si>
    <t>Colunas10162</t>
  </si>
  <si>
    <t>Colunas10163</t>
  </si>
  <si>
    <t>Colunas10164</t>
  </si>
  <si>
    <t>Colunas10165</t>
  </si>
  <si>
    <t>Colunas10166</t>
  </si>
  <si>
    <t>Colunas10167</t>
  </si>
  <si>
    <t>Colunas10168</t>
  </si>
  <si>
    <t>Colunas10169</t>
  </si>
  <si>
    <t>Colunas10170</t>
  </si>
  <si>
    <t>Colunas10171</t>
  </si>
  <si>
    <t>Colunas10172</t>
  </si>
  <si>
    <t>Colunas10173</t>
  </si>
  <si>
    <t>Colunas10174</t>
  </si>
  <si>
    <t>Colunas10175</t>
  </si>
  <si>
    <t>Colunas10176</t>
  </si>
  <si>
    <t>Colunas10177</t>
  </si>
  <si>
    <t>Colunas10178</t>
  </si>
  <si>
    <t>Colunas10179</t>
  </si>
  <si>
    <t>Colunas10180</t>
  </si>
  <si>
    <t>Colunas10181</t>
  </si>
  <si>
    <t>Colunas10182</t>
  </si>
  <si>
    <t>Colunas10183</t>
  </si>
  <si>
    <t>Colunas10184</t>
  </si>
  <si>
    <t>Colunas10185</t>
  </si>
  <si>
    <t>Colunas10186</t>
  </si>
  <si>
    <t>Colunas10187</t>
  </si>
  <si>
    <t>Colunas10188</t>
  </si>
  <si>
    <t>Colunas10189</t>
  </si>
  <si>
    <t>Colunas10190</t>
  </si>
  <si>
    <t>Colunas10191</t>
  </si>
  <si>
    <t>Colunas10192</t>
  </si>
  <si>
    <t>Colunas10193</t>
  </si>
  <si>
    <t>Colunas10194</t>
  </si>
  <si>
    <t>Colunas10195</t>
  </si>
  <si>
    <t>Colunas10196</t>
  </si>
  <si>
    <t>Colunas10197</t>
  </si>
  <si>
    <t>Colunas10198</t>
  </si>
  <si>
    <t>Colunas10199</t>
  </si>
  <si>
    <t>Colunas10200</t>
  </si>
  <si>
    <t>Colunas10201</t>
  </si>
  <si>
    <t>Colunas10202</t>
  </si>
  <si>
    <t>Colunas10203</t>
  </si>
  <si>
    <t>Colunas10204</t>
  </si>
  <si>
    <t>Colunas10205</t>
  </si>
  <si>
    <t>Colunas10206</t>
  </si>
  <si>
    <t>Colunas10207</t>
  </si>
  <si>
    <t>Colunas10208</t>
  </si>
  <si>
    <t>Colunas10209</t>
  </si>
  <si>
    <t>Colunas10210</t>
  </si>
  <si>
    <t>Colunas10211</t>
  </si>
  <si>
    <t>Colunas10212</t>
  </si>
  <si>
    <t>Colunas10213</t>
  </si>
  <si>
    <t>Colunas10214</t>
  </si>
  <si>
    <t>Colunas10215</t>
  </si>
  <si>
    <t>Colunas10216</t>
  </si>
  <si>
    <t>Colunas10217</t>
  </si>
  <si>
    <t>Colunas10218</t>
  </si>
  <si>
    <t>Colunas10219</t>
  </si>
  <si>
    <t>Colunas10220</t>
  </si>
  <si>
    <t>Colunas10221</t>
  </si>
  <si>
    <t>Colunas10222</t>
  </si>
  <si>
    <t>Colunas10223</t>
  </si>
  <si>
    <t>Colunas10224</t>
  </si>
  <si>
    <t>Colunas10225</t>
  </si>
  <si>
    <t>Colunas10226</t>
  </si>
  <si>
    <t>Colunas10227</t>
  </si>
  <si>
    <t>Colunas10228</t>
  </si>
  <si>
    <t>Colunas10229</t>
  </si>
  <si>
    <t>Colunas10230</t>
  </si>
  <si>
    <t>Colunas10231</t>
  </si>
  <si>
    <t>Colunas10232</t>
  </si>
  <si>
    <t>Colunas10233</t>
  </si>
  <si>
    <t>Colunas10234</t>
  </si>
  <si>
    <t>Colunas10235</t>
  </si>
  <si>
    <t>Colunas10236</t>
  </si>
  <si>
    <t>Colunas10237</t>
  </si>
  <si>
    <t>Colunas10238</t>
  </si>
  <si>
    <t>Colunas10239</t>
  </si>
  <si>
    <t>Colunas10240</t>
  </si>
  <si>
    <t>Colunas10241</t>
  </si>
  <si>
    <t>Colunas10242</t>
  </si>
  <si>
    <t>Colunas10243</t>
  </si>
  <si>
    <t>Colunas10244</t>
  </si>
  <si>
    <t>Colunas10245</t>
  </si>
  <si>
    <t>Colunas10246</t>
  </si>
  <si>
    <t>Colunas10247</t>
  </si>
  <si>
    <t>Colunas10248</t>
  </si>
  <si>
    <t>Colunas10249</t>
  </si>
  <si>
    <t>Colunas10250</t>
  </si>
  <si>
    <t>Colunas10251</t>
  </si>
  <si>
    <t>Colunas10252</t>
  </si>
  <si>
    <t>Colunas10253</t>
  </si>
  <si>
    <t>Colunas10254</t>
  </si>
  <si>
    <t>Colunas10255</t>
  </si>
  <si>
    <t>Colunas10256</t>
  </si>
  <si>
    <t>Colunas10257</t>
  </si>
  <si>
    <t>Colunas10258</t>
  </si>
  <si>
    <t>Colunas10259</t>
  </si>
  <si>
    <t>Colunas10260</t>
  </si>
  <si>
    <t>Colunas10261</t>
  </si>
  <si>
    <t>Colunas10262</t>
  </si>
  <si>
    <t>Colunas10263</t>
  </si>
  <si>
    <t>Colunas10264</t>
  </si>
  <si>
    <t>Colunas10265</t>
  </si>
  <si>
    <t>Colunas10266</t>
  </si>
  <si>
    <t>Colunas10267</t>
  </si>
  <si>
    <t>Colunas10268</t>
  </si>
  <si>
    <t>Colunas10269</t>
  </si>
  <si>
    <t>Colunas10270</t>
  </si>
  <si>
    <t>Colunas10271</t>
  </si>
  <si>
    <t>Colunas10272</t>
  </si>
  <si>
    <t>Colunas10273</t>
  </si>
  <si>
    <t>Colunas10274</t>
  </si>
  <si>
    <t>Colunas10275</t>
  </si>
  <si>
    <t>Colunas10276</t>
  </si>
  <si>
    <t>Colunas10277</t>
  </si>
  <si>
    <t>Colunas10278</t>
  </si>
  <si>
    <t>Colunas10279</t>
  </si>
  <si>
    <t>Colunas10280</t>
  </si>
  <si>
    <t>Colunas10281</t>
  </si>
  <si>
    <t>Colunas10282</t>
  </si>
  <si>
    <t>Colunas10283</t>
  </si>
  <si>
    <t>Colunas10284</t>
  </si>
  <si>
    <t>Colunas10285</t>
  </si>
  <si>
    <t>Colunas10286</t>
  </si>
  <si>
    <t>Colunas10287</t>
  </si>
  <si>
    <t>Colunas10288</t>
  </si>
  <si>
    <t>Colunas10289</t>
  </si>
  <si>
    <t>Colunas10290</t>
  </si>
  <si>
    <t>Colunas10291</t>
  </si>
  <si>
    <t>Colunas10292</t>
  </si>
  <si>
    <t>Colunas10293</t>
  </si>
  <si>
    <t>Colunas10294</t>
  </si>
  <si>
    <t>Colunas10295</t>
  </si>
  <si>
    <t>Colunas10296</t>
  </si>
  <si>
    <t>Colunas10297</t>
  </si>
  <si>
    <t>Colunas10298</t>
  </si>
  <si>
    <t>Colunas10299</t>
  </si>
  <si>
    <t>Colunas10300</t>
  </si>
  <si>
    <t>Colunas10301</t>
  </si>
  <si>
    <t>Colunas10302</t>
  </si>
  <si>
    <t>Colunas10303</t>
  </si>
  <si>
    <t>Colunas10304</t>
  </si>
  <si>
    <t>Colunas10305</t>
  </si>
  <si>
    <t>Colunas10306</t>
  </si>
  <si>
    <t>Colunas10307</t>
  </si>
  <si>
    <t>Colunas10308</t>
  </si>
  <si>
    <t>Colunas10309</t>
  </si>
  <si>
    <t>Colunas10310</t>
  </si>
  <si>
    <t>Colunas10311</t>
  </si>
  <si>
    <t>Colunas10312</t>
  </si>
  <si>
    <t>Colunas10313</t>
  </si>
  <si>
    <t>Colunas10314</t>
  </si>
  <si>
    <t>Colunas10315</t>
  </si>
  <si>
    <t>Colunas10316</t>
  </si>
  <si>
    <t>Colunas10317</t>
  </si>
  <si>
    <t>Colunas10318</t>
  </si>
  <si>
    <t>Colunas10319</t>
  </si>
  <si>
    <t>Colunas10320</t>
  </si>
  <si>
    <t>Colunas10321</t>
  </si>
  <si>
    <t>Colunas10322</t>
  </si>
  <si>
    <t>Colunas10323</t>
  </si>
  <si>
    <t>Colunas10324</t>
  </si>
  <si>
    <t>Colunas10325</t>
  </si>
  <si>
    <t>Colunas10326</t>
  </si>
  <si>
    <t>Colunas10327</t>
  </si>
  <si>
    <t>Colunas10328</t>
  </si>
  <si>
    <t>Colunas10329</t>
  </si>
  <si>
    <t>Colunas10330</t>
  </si>
  <si>
    <t>Colunas10331</t>
  </si>
  <si>
    <t>Colunas10332</t>
  </si>
  <si>
    <t>Colunas10333</t>
  </si>
  <si>
    <t>Colunas10334</t>
  </si>
  <si>
    <t>Colunas10335</t>
  </si>
  <si>
    <t>Colunas10336</t>
  </si>
  <si>
    <t>Colunas10337</t>
  </si>
  <si>
    <t>Colunas10338</t>
  </si>
  <si>
    <t>Colunas10339</t>
  </si>
  <si>
    <t>Colunas10340</t>
  </si>
  <si>
    <t>Colunas10341</t>
  </si>
  <si>
    <t>Colunas10342</t>
  </si>
  <si>
    <t>Colunas10343</t>
  </si>
  <si>
    <t>Colunas10344</t>
  </si>
  <si>
    <t>Colunas10345</t>
  </si>
  <si>
    <t>Colunas10346</t>
  </si>
  <si>
    <t>Colunas10347</t>
  </si>
  <si>
    <t>Colunas10348</t>
  </si>
  <si>
    <t>Colunas10349</t>
  </si>
  <si>
    <t>Colunas10350</t>
  </si>
  <si>
    <t>Colunas10351</t>
  </si>
  <si>
    <t>Colunas10352</t>
  </si>
  <si>
    <t>Colunas10353</t>
  </si>
  <si>
    <t>Colunas10354</t>
  </si>
  <si>
    <t>Colunas10355</t>
  </si>
  <si>
    <t>Colunas10356</t>
  </si>
  <si>
    <t>Colunas10357</t>
  </si>
  <si>
    <t>Colunas10358</t>
  </si>
  <si>
    <t>Colunas10359</t>
  </si>
  <si>
    <t>Colunas10360</t>
  </si>
  <si>
    <t>Colunas10361</t>
  </si>
  <si>
    <t>Colunas10362</t>
  </si>
  <si>
    <t>Colunas10363</t>
  </si>
  <si>
    <t>Colunas10364</t>
  </si>
  <si>
    <t>Colunas10365</t>
  </si>
  <si>
    <t>Colunas10366</t>
  </si>
  <si>
    <t>Colunas10367</t>
  </si>
  <si>
    <t>Colunas10368</t>
  </si>
  <si>
    <t>Colunas10369</t>
  </si>
  <si>
    <t>Colunas10370</t>
  </si>
  <si>
    <t>Colunas10371</t>
  </si>
  <si>
    <t>Colunas10372</t>
  </si>
  <si>
    <t>Colunas10373</t>
  </si>
  <si>
    <t>Colunas10374</t>
  </si>
  <si>
    <t>Colunas10375</t>
  </si>
  <si>
    <t>Colunas10376</t>
  </si>
  <si>
    <t>Colunas10377</t>
  </si>
  <si>
    <t>Colunas10378</t>
  </si>
  <si>
    <t>Colunas10379</t>
  </si>
  <si>
    <t>Colunas10380</t>
  </si>
  <si>
    <t>Colunas10381</t>
  </si>
  <si>
    <t>Colunas10382</t>
  </si>
  <si>
    <t>Colunas10383</t>
  </si>
  <si>
    <t>Colunas10384</t>
  </si>
  <si>
    <t>Colunas10385</t>
  </si>
  <si>
    <t>Colunas10386</t>
  </si>
  <si>
    <t>Colunas10387</t>
  </si>
  <si>
    <t>Colunas10388</t>
  </si>
  <si>
    <t>Colunas10389</t>
  </si>
  <si>
    <t>Colunas10390</t>
  </si>
  <si>
    <t>Colunas10391</t>
  </si>
  <si>
    <t>Colunas10392</t>
  </si>
  <si>
    <t>Colunas10393</t>
  </si>
  <si>
    <t>Colunas10394</t>
  </si>
  <si>
    <t>Colunas10395</t>
  </si>
  <si>
    <t>Colunas10396</t>
  </si>
  <si>
    <t>Colunas10397</t>
  </si>
  <si>
    <t>Colunas10398</t>
  </si>
  <si>
    <t>Colunas10399</t>
  </si>
  <si>
    <t>Colunas10400</t>
  </si>
  <si>
    <t>Colunas10401</t>
  </si>
  <si>
    <t>Colunas10402</t>
  </si>
  <si>
    <t>Colunas10403</t>
  </si>
  <si>
    <t>Colunas10404</t>
  </si>
  <si>
    <t>Colunas10405</t>
  </si>
  <si>
    <t>Colunas10406</t>
  </si>
  <si>
    <t>Colunas10407</t>
  </si>
  <si>
    <t>Colunas10408</t>
  </si>
  <si>
    <t>Colunas10409</t>
  </si>
  <si>
    <t>Colunas10410</t>
  </si>
  <si>
    <t>Colunas10411</t>
  </si>
  <si>
    <t>Colunas10412</t>
  </si>
  <si>
    <t>Colunas10413</t>
  </si>
  <si>
    <t>Colunas10414</t>
  </si>
  <si>
    <t>Colunas10415</t>
  </si>
  <si>
    <t>Colunas10416</t>
  </si>
  <si>
    <t>Colunas10417</t>
  </si>
  <si>
    <t>Colunas10418</t>
  </si>
  <si>
    <t>Colunas10419</t>
  </si>
  <si>
    <t>Colunas10420</t>
  </si>
  <si>
    <t>Colunas10421</t>
  </si>
  <si>
    <t>Colunas10422</t>
  </si>
  <si>
    <t>Colunas10423</t>
  </si>
  <si>
    <t>Colunas10424</t>
  </si>
  <si>
    <t>Colunas10425</t>
  </si>
  <si>
    <t>Colunas10426</t>
  </si>
  <si>
    <t>Colunas10427</t>
  </si>
  <si>
    <t>Colunas10428</t>
  </si>
  <si>
    <t>Colunas10429</t>
  </si>
  <si>
    <t>Colunas10430</t>
  </si>
  <si>
    <t>Colunas10431</t>
  </si>
  <si>
    <t>Colunas10432</t>
  </si>
  <si>
    <t>Colunas10433</t>
  </si>
  <si>
    <t>Colunas10434</t>
  </si>
  <si>
    <t>Colunas10435</t>
  </si>
  <si>
    <t>Colunas10436</t>
  </si>
  <si>
    <t>Colunas10437</t>
  </si>
  <si>
    <t>Colunas10438</t>
  </si>
  <si>
    <t>Colunas10439</t>
  </si>
  <si>
    <t>Colunas10440</t>
  </si>
  <si>
    <t>Colunas10441</t>
  </si>
  <si>
    <t>Colunas10442</t>
  </si>
  <si>
    <t>Colunas10443</t>
  </si>
  <si>
    <t>Colunas10444</t>
  </si>
  <si>
    <t>Colunas10445</t>
  </si>
  <si>
    <t>Colunas10446</t>
  </si>
  <si>
    <t>Colunas10447</t>
  </si>
  <si>
    <t>Colunas10448</t>
  </si>
  <si>
    <t>Colunas10449</t>
  </si>
  <si>
    <t>Colunas10450</t>
  </si>
  <si>
    <t>Colunas10451</t>
  </si>
  <si>
    <t>Colunas10452</t>
  </si>
  <si>
    <t>Colunas10453</t>
  </si>
  <si>
    <t>Colunas10454</t>
  </si>
  <si>
    <t>Colunas10455</t>
  </si>
  <si>
    <t>Colunas10456</t>
  </si>
  <si>
    <t>Colunas10457</t>
  </si>
  <si>
    <t>Colunas10458</t>
  </si>
  <si>
    <t>Colunas10459</t>
  </si>
  <si>
    <t>Colunas10460</t>
  </si>
  <si>
    <t>Colunas10461</t>
  </si>
  <si>
    <t>Colunas10462</t>
  </si>
  <si>
    <t>Colunas10463</t>
  </si>
  <si>
    <t>Colunas10464</t>
  </si>
  <si>
    <t>Colunas10465</t>
  </si>
  <si>
    <t>Colunas10466</t>
  </si>
  <si>
    <t>Colunas10467</t>
  </si>
  <si>
    <t>Colunas10468</t>
  </si>
  <si>
    <t>Colunas10469</t>
  </si>
  <si>
    <t>Colunas10470</t>
  </si>
  <si>
    <t>Colunas10471</t>
  </si>
  <si>
    <t>Colunas10472</t>
  </si>
  <si>
    <t>Colunas10473</t>
  </si>
  <si>
    <t>Colunas10474</t>
  </si>
  <si>
    <t>Colunas10475</t>
  </si>
  <si>
    <t>Colunas10476</t>
  </si>
  <si>
    <t>Colunas10477</t>
  </si>
  <si>
    <t>Colunas10478</t>
  </si>
  <si>
    <t>Colunas10479</t>
  </si>
  <si>
    <t>Colunas10480</t>
  </si>
  <si>
    <t>Colunas10481</t>
  </si>
  <si>
    <t>Colunas10482</t>
  </si>
  <si>
    <t>Colunas10483</t>
  </si>
  <si>
    <t>Colunas10484</t>
  </si>
  <si>
    <t>Colunas10485</t>
  </si>
  <si>
    <t>Colunas10486</t>
  </si>
  <si>
    <t>Colunas10487</t>
  </si>
  <si>
    <t>Colunas10488</t>
  </si>
  <si>
    <t>Colunas10489</t>
  </si>
  <si>
    <t>Colunas10490</t>
  </si>
  <si>
    <t>Colunas10491</t>
  </si>
  <si>
    <t>Colunas10492</t>
  </si>
  <si>
    <t>Colunas10493</t>
  </si>
  <si>
    <t>Colunas10494</t>
  </si>
  <si>
    <t>Colunas10495</t>
  </si>
  <si>
    <t>Colunas10496</t>
  </si>
  <si>
    <t>Colunas10497</t>
  </si>
  <si>
    <t>Colunas10498</t>
  </si>
  <si>
    <t>Colunas10499</t>
  </si>
  <si>
    <t>Colunas10500</t>
  </si>
  <si>
    <t>Colunas10501</t>
  </si>
  <si>
    <t>Colunas10502</t>
  </si>
  <si>
    <t>Colunas10503</t>
  </si>
  <si>
    <t>Colunas10504</t>
  </si>
  <si>
    <t>Colunas10505</t>
  </si>
  <si>
    <t>Colunas10506</t>
  </si>
  <si>
    <t>Colunas10507</t>
  </si>
  <si>
    <t>Colunas10508</t>
  </si>
  <si>
    <t>Colunas10509</t>
  </si>
  <si>
    <t>Colunas10510</t>
  </si>
  <si>
    <t>Colunas10511</t>
  </si>
  <si>
    <t>Colunas10512</t>
  </si>
  <si>
    <t>Colunas10513</t>
  </si>
  <si>
    <t>Colunas10514</t>
  </si>
  <si>
    <t>Colunas10515</t>
  </si>
  <si>
    <t>Colunas10516</t>
  </si>
  <si>
    <t>Colunas10517</t>
  </si>
  <si>
    <t>Colunas10518</t>
  </si>
  <si>
    <t>Colunas10519</t>
  </si>
  <si>
    <t>Colunas10520</t>
  </si>
  <si>
    <t>Colunas10521</t>
  </si>
  <si>
    <t>Colunas10522</t>
  </si>
  <si>
    <t>Colunas10523</t>
  </si>
  <si>
    <t>Colunas10524</t>
  </si>
  <si>
    <t>Colunas10525</t>
  </si>
  <si>
    <t>Colunas10526</t>
  </si>
  <si>
    <t>Colunas10527</t>
  </si>
  <si>
    <t>Colunas10528</t>
  </si>
  <si>
    <t>Colunas10529</t>
  </si>
  <si>
    <t>Colunas10530</t>
  </si>
  <si>
    <t>Colunas10531</t>
  </si>
  <si>
    <t>Colunas10532</t>
  </si>
  <si>
    <t>Colunas10533</t>
  </si>
  <si>
    <t>Colunas10534</t>
  </si>
  <si>
    <t>Colunas10535</t>
  </si>
  <si>
    <t>Colunas10536</t>
  </si>
  <si>
    <t>Colunas10537</t>
  </si>
  <si>
    <t>Colunas10538</t>
  </si>
  <si>
    <t>Colunas10539</t>
  </si>
  <si>
    <t>Colunas10540</t>
  </si>
  <si>
    <t>Colunas10541</t>
  </si>
  <si>
    <t>Colunas10542</t>
  </si>
  <si>
    <t>Colunas10543</t>
  </si>
  <si>
    <t>Colunas10544</t>
  </si>
  <si>
    <t>Colunas10545</t>
  </si>
  <si>
    <t>Colunas10546</t>
  </si>
  <si>
    <t>Colunas10547</t>
  </si>
  <si>
    <t>Colunas10548</t>
  </si>
  <si>
    <t>Colunas10549</t>
  </si>
  <si>
    <t>Colunas10550</t>
  </si>
  <si>
    <t>Colunas10551</t>
  </si>
  <si>
    <t>Colunas10552</t>
  </si>
  <si>
    <t>Colunas10553</t>
  </si>
  <si>
    <t>Colunas10554</t>
  </si>
  <si>
    <t>Colunas10555</t>
  </si>
  <si>
    <t>Colunas10556</t>
  </si>
  <si>
    <t>Colunas10557</t>
  </si>
  <si>
    <t>Colunas10558</t>
  </si>
  <si>
    <t>Colunas10559</t>
  </si>
  <si>
    <t>Colunas10560</t>
  </si>
  <si>
    <t>Colunas10561</t>
  </si>
  <si>
    <t>Colunas10562</t>
  </si>
  <si>
    <t>Colunas10563</t>
  </si>
  <si>
    <t>Colunas10564</t>
  </si>
  <si>
    <t>Colunas10565</t>
  </si>
  <si>
    <t>Colunas10566</t>
  </si>
  <si>
    <t>Colunas10567</t>
  </si>
  <si>
    <t>Colunas10568</t>
  </si>
  <si>
    <t>Colunas10569</t>
  </si>
  <si>
    <t>Colunas10570</t>
  </si>
  <si>
    <t>Colunas10571</t>
  </si>
  <si>
    <t>Colunas10572</t>
  </si>
  <si>
    <t>Colunas10573</t>
  </si>
  <si>
    <t>Colunas10574</t>
  </si>
  <si>
    <t>Colunas10575</t>
  </si>
  <si>
    <t>Colunas10576</t>
  </si>
  <si>
    <t>Colunas10577</t>
  </si>
  <si>
    <t>Colunas10578</t>
  </si>
  <si>
    <t>Colunas10579</t>
  </si>
  <si>
    <t>Colunas10580</t>
  </si>
  <si>
    <t>Colunas10581</t>
  </si>
  <si>
    <t>Colunas10582</t>
  </si>
  <si>
    <t>Colunas10583</t>
  </si>
  <si>
    <t>Colunas10584</t>
  </si>
  <si>
    <t>Colunas10585</t>
  </si>
  <si>
    <t>Colunas10586</t>
  </si>
  <si>
    <t>Colunas10587</t>
  </si>
  <si>
    <t>Colunas10588</t>
  </si>
  <si>
    <t>Colunas10589</t>
  </si>
  <si>
    <t>Colunas10590</t>
  </si>
  <si>
    <t>Colunas10591</t>
  </si>
  <si>
    <t>Colunas10592</t>
  </si>
  <si>
    <t>Colunas10593</t>
  </si>
  <si>
    <t>Colunas10594</t>
  </si>
  <si>
    <t>Colunas10595</t>
  </si>
  <si>
    <t>Colunas10596</t>
  </si>
  <si>
    <t>Colunas10597</t>
  </si>
  <si>
    <t>Colunas10598</t>
  </si>
  <si>
    <t>Colunas10599</t>
  </si>
  <si>
    <t>Colunas10600</t>
  </si>
  <si>
    <t>Colunas10601</t>
  </si>
  <si>
    <t>Colunas10602</t>
  </si>
  <si>
    <t>Colunas10603</t>
  </si>
  <si>
    <t>Colunas10604</t>
  </si>
  <si>
    <t>Colunas10605</t>
  </si>
  <si>
    <t>Colunas10606</t>
  </si>
  <si>
    <t>Colunas10607</t>
  </si>
  <si>
    <t>Colunas10608</t>
  </si>
  <si>
    <t>Colunas10609</t>
  </si>
  <si>
    <t>Colunas10610</t>
  </si>
  <si>
    <t>Colunas10611</t>
  </si>
  <si>
    <t>Colunas10612</t>
  </si>
  <si>
    <t>Colunas10613</t>
  </si>
  <si>
    <t>Colunas10614</t>
  </si>
  <si>
    <t>Colunas10615</t>
  </si>
  <si>
    <t>Colunas10616</t>
  </si>
  <si>
    <t>Colunas10617</t>
  </si>
  <si>
    <t>Colunas10618</t>
  </si>
  <si>
    <t>Colunas10619</t>
  </si>
  <si>
    <t>Colunas10620</t>
  </si>
  <si>
    <t>Colunas10621</t>
  </si>
  <si>
    <t>Colunas10622</t>
  </si>
  <si>
    <t>Colunas10623</t>
  </si>
  <si>
    <t>Colunas10624</t>
  </si>
  <si>
    <t>Colunas10625</t>
  </si>
  <si>
    <t>Colunas10626</t>
  </si>
  <si>
    <t>Colunas10627</t>
  </si>
  <si>
    <t>Colunas10628</t>
  </si>
  <si>
    <t>Colunas10629</t>
  </si>
  <si>
    <t>Colunas10630</t>
  </si>
  <si>
    <t>Colunas10631</t>
  </si>
  <si>
    <t>Colunas10632</t>
  </si>
  <si>
    <t>Colunas10633</t>
  </si>
  <si>
    <t>Colunas10634</t>
  </si>
  <si>
    <t>Colunas10635</t>
  </si>
  <si>
    <t>Colunas10636</t>
  </si>
  <si>
    <t>Colunas10637</t>
  </si>
  <si>
    <t>Colunas10638</t>
  </si>
  <si>
    <t>Colunas10639</t>
  </si>
  <si>
    <t>Colunas10640</t>
  </si>
  <si>
    <t>Colunas10641</t>
  </si>
  <si>
    <t>Colunas10642</t>
  </si>
  <si>
    <t>Colunas10643</t>
  </si>
  <si>
    <t>Colunas10644</t>
  </si>
  <si>
    <t>Colunas10645</t>
  </si>
  <si>
    <t>Colunas10646</t>
  </si>
  <si>
    <t>Colunas10647</t>
  </si>
  <si>
    <t>Colunas10648</t>
  </si>
  <si>
    <t>Colunas10649</t>
  </si>
  <si>
    <t>Colunas10650</t>
  </si>
  <si>
    <t>Colunas10651</t>
  </si>
  <si>
    <t>Colunas10652</t>
  </si>
  <si>
    <t>Colunas10653</t>
  </si>
  <si>
    <t>Colunas10654</t>
  </si>
  <si>
    <t>Colunas10655</t>
  </si>
  <si>
    <t>Colunas10656</t>
  </si>
  <si>
    <t>Colunas10657</t>
  </si>
  <si>
    <t>Colunas10658</t>
  </si>
  <si>
    <t>Colunas10659</t>
  </si>
  <si>
    <t>Colunas10660</t>
  </si>
  <si>
    <t>Colunas10661</t>
  </si>
  <si>
    <t>Colunas10662</t>
  </si>
  <si>
    <t>Colunas10663</t>
  </si>
  <si>
    <t>Colunas10664</t>
  </si>
  <si>
    <t>Colunas10665</t>
  </si>
  <si>
    <t>Colunas10666</t>
  </si>
  <si>
    <t>Colunas10667</t>
  </si>
  <si>
    <t>Colunas10668</t>
  </si>
  <si>
    <t>Colunas10669</t>
  </si>
  <si>
    <t>Colunas10670</t>
  </si>
  <si>
    <t>Colunas10671</t>
  </si>
  <si>
    <t>Colunas10672</t>
  </si>
  <si>
    <t>Colunas10673</t>
  </si>
  <si>
    <t>Colunas10674</t>
  </si>
  <si>
    <t>Colunas10675</t>
  </si>
  <si>
    <t>Colunas10676</t>
  </si>
  <si>
    <t>Colunas10677</t>
  </si>
  <si>
    <t>Colunas10678</t>
  </si>
  <si>
    <t>Colunas10679</t>
  </si>
  <si>
    <t>Colunas10680</t>
  </si>
  <si>
    <t>Colunas10681</t>
  </si>
  <si>
    <t>Colunas10682</t>
  </si>
  <si>
    <t>Colunas10683</t>
  </si>
  <si>
    <t>Colunas10684</t>
  </si>
  <si>
    <t>Colunas10685</t>
  </si>
  <si>
    <t>Colunas10686</t>
  </si>
  <si>
    <t>Colunas10687</t>
  </si>
  <si>
    <t>Colunas10688</t>
  </si>
  <si>
    <t>Colunas10689</t>
  </si>
  <si>
    <t>Colunas10690</t>
  </si>
  <si>
    <t>Colunas10691</t>
  </si>
  <si>
    <t>Colunas10692</t>
  </si>
  <si>
    <t>Colunas10693</t>
  </si>
  <si>
    <t>Colunas10694</t>
  </si>
  <si>
    <t>Colunas10695</t>
  </si>
  <si>
    <t>Colunas10696</t>
  </si>
  <si>
    <t>Colunas10697</t>
  </si>
  <si>
    <t>Colunas10698</t>
  </si>
  <si>
    <t>Colunas10699</t>
  </si>
  <si>
    <t>Colunas10700</t>
  </si>
  <si>
    <t>Colunas10701</t>
  </si>
  <si>
    <t>Colunas10702</t>
  </si>
  <si>
    <t>Colunas10703</t>
  </si>
  <si>
    <t>Colunas10704</t>
  </si>
  <si>
    <t>Colunas10705</t>
  </si>
  <si>
    <t>Colunas10706</t>
  </si>
  <si>
    <t>Colunas10707</t>
  </si>
  <si>
    <t>Colunas10708</t>
  </si>
  <si>
    <t>Colunas10709</t>
  </si>
  <si>
    <t>Colunas10710</t>
  </si>
  <si>
    <t>Colunas10711</t>
  </si>
  <si>
    <t>Colunas10712</t>
  </si>
  <si>
    <t>Colunas10713</t>
  </si>
  <si>
    <t>Colunas10714</t>
  </si>
  <si>
    <t>Colunas10715</t>
  </si>
  <si>
    <t>Colunas10716</t>
  </si>
  <si>
    <t>Colunas10717</t>
  </si>
  <si>
    <t>Colunas10718</t>
  </si>
  <si>
    <t>Colunas10719</t>
  </si>
  <si>
    <t>Colunas10720</t>
  </si>
  <si>
    <t>Colunas10721</t>
  </si>
  <si>
    <t>Colunas10722</t>
  </si>
  <si>
    <t>Colunas10723</t>
  </si>
  <si>
    <t>Colunas10724</t>
  </si>
  <si>
    <t>Colunas10725</t>
  </si>
  <si>
    <t>Colunas10726</t>
  </si>
  <si>
    <t>Colunas10727</t>
  </si>
  <si>
    <t>Colunas10728</t>
  </si>
  <si>
    <t>Colunas10729</t>
  </si>
  <si>
    <t>Colunas10730</t>
  </si>
  <si>
    <t>Colunas10731</t>
  </si>
  <si>
    <t>Colunas10732</t>
  </si>
  <si>
    <t>Colunas10733</t>
  </si>
  <si>
    <t>Colunas10734</t>
  </si>
  <si>
    <t>Colunas10735</t>
  </si>
  <si>
    <t>Colunas10736</t>
  </si>
  <si>
    <t>Colunas10737</t>
  </si>
  <si>
    <t>Colunas10738</t>
  </si>
  <si>
    <t>Colunas10739</t>
  </si>
  <si>
    <t>Colunas10740</t>
  </si>
  <si>
    <t>Colunas10741</t>
  </si>
  <si>
    <t>Colunas10742</t>
  </si>
  <si>
    <t>Colunas10743</t>
  </si>
  <si>
    <t>Colunas10744</t>
  </si>
  <si>
    <t>Colunas10745</t>
  </si>
  <si>
    <t>Colunas10746</t>
  </si>
  <si>
    <t>Colunas10747</t>
  </si>
  <si>
    <t>Colunas10748</t>
  </si>
  <si>
    <t>Colunas10749</t>
  </si>
  <si>
    <t>Colunas10750</t>
  </si>
  <si>
    <t>Colunas10751</t>
  </si>
  <si>
    <t>Colunas10752</t>
  </si>
  <si>
    <t>Colunas10753</t>
  </si>
  <si>
    <t>Colunas10754</t>
  </si>
  <si>
    <t>Colunas10755</t>
  </si>
  <si>
    <t>Colunas10756</t>
  </si>
  <si>
    <t>Colunas10757</t>
  </si>
  <si>
    <t>Colunas10758</t>
  </si>
  <si>
    <t>Colunas10759</t>
  </si>
  <si>
    <t>Colunas10760</t>
  </si>
  <si>
    <t>Colunas10761</t>
  </si>
  <si>
    <t>Colunas10762</t>
  </si>
  <si>
    <t>Colunas10763</t>
  </si>
  <si>
    <t>Colunas10764</t>
  </si>
  <si>
    <t>Colunas10765</t>
  </si>
  <si>
    <t>Colunas10766</t>
  </si>
  <si>
    <t>Colunas10767</t>
  </si>
  <si>
    <t>Colunas10768</t>
  </si>
  <si>
    <t>Colunas10769</t>
  </si>
  <si>
    <t>Colunas10770</t>
  </si>
  <si>
    <t>Colunas10771</t>
  </si>
  <si>
    <t>Colunas10772</t>
  </si>
  <si>
    <t>Colunas10773</t>
  </si>
  <si>
    <t>Colunas10774</t>
  </si>
  <si>
    <t>Colunas10775</t>
  </si>
  <si>
    <t>Colunas10776</t>
  </si>
  <si>
    <t>Colunas10777</t>
  </si>
  <si>
    <t>Colunas10778</t>
  </si>
  <si>
    <t>Colunas10779</t>
  </si>
  <si>
    <t>Colunas10780</t>
  </si>
  <si>
    <t>Colunas10781</t>
  </si>
  <si>
    <t>Colunas10782</t>
  </si>
  <si>
    <t>Colunas10783</t>
  </si>
  <si>
    <t>Colunas10784</t>
  </si>
  <si>
    <t>Colunas10785</t>
  </si>
  <si>
    <t>Colunas10786</t>
  </si>
  <si>
    <t>Colunas10787</t>
  </si>
  <si>
    <t>Colunas10788</t>
  </si>
  <si>
    <t>Colunas10789</t>
  </si>
  <si>
    <t>Colunas10790</t>
  </si>
  <si>
    <t>Colunas10791</t>
  </si>
  <si>
    <t>Colunas10792</t>
  </si>
  <si>
    <t>Colunas10793</t>
  </si>
  <si>
    <t>Colunas10794</t>
  </si>
  <si>
    <t>Colunas10795</t>
  </si>
  <si>
    <t>Colunas10796</t>
  </si>
  <si>
    <t>Colunas10797</t>
  </si>
  <si>
    <t>Colunas10798</t>
  </si>
  <si>
    <t>Colunas10799</t>
  </si>
  <si>
    <t>Colunas10800</t>
  </si>
  <si>
    <t>Colunas10801</t>
  </si>
  <si>
    <t>Colunas10802</t>
  </si>
  <si>
    <t>Colunas10803</t>
  </si>
  <si>
    <t>Colunas10804</t>
  </si>
  <si>
    <t>Colunas10805</t>
  </si>
  <si>
    <t>Colunas10806</t>
  </si>
  <si>
    <t>Colunas10807</t>
  </si>
  <si>
    <t>Colunas10808</t>
  </si>
  <si>
    <t>Colunas10809</t>
  </si>
  <si>
    <t>Colunas10810</t>
  </si>
  <si>
    <t>Colunas10811</t>
  </si>
  <si>
    <t>Colunas10812</t>
  </si>
  <si>
    <t>Colunas10813</t>
  </si>
  <si>
    <t>Colunas10814</t>
  </si>
  <si>
    <t>Colunas10815</t>
  </si>
  <si>
    <t>Colunas10816</t>
  </si>
  <si>
    <t>Colunas10817</t>
  </si>
  <si>
    <t>Colunas10818</t>
  </si>
  <si>
    <t>Colunas10819</t>
  </si>
  <si>
    <t>Colunas10820</t>
  </si>
  <si>
    <t>Colunas10821</t>
  </si>
  <si>
    <t>Colunas10822</t>
  </si>
  <si>
    <t>Colunas10823</t>
  </si>
  <si>
    <t>Colunas10824</t>
  </si>
  <si>
    <t>Colunas10825</t>
  </si>
  <si>
    <t>Colunas10826</t>
  </si>
  <si>
    <t>Colunas10827</t>
  </si>
  <si>
    <t>Colunas10828</t>
  </si>
  <si>
    <t>Colunas10829</t>
  </si>
  <si>
    <t>Colunas10830</t>
  </si>
  <si>
    <t>Colunas10831</t>
  </si>
  <si>
    <t>Colunas10832</t>
  </si>
  <si>
    <t>Colunas10833</t>
  </si>
  <si>
    <t>Colunas10834</t>
  </si>
  <si>
    <t>Colunas10835</t>
  </si>
  <si>
    <t>Colunas10836</t>
  </si>
  <si>
    <t>Colunas10837</t>
  </si>
  <si>
    <t>Colunas10838</t>
  </si>
  <si>
    <t>Colunas10839</t>
  </si>
  <si>
    <t>Colunas10840</t>
  </si>
  <si>
    <t>Colunas10841</t>
  </si>
  <si>
    <t>Colunas10842</t>
  </si>
  <si>
    <t>Colunas10843</t>
  </si>
  <si>
    <t>Colunas10844</t>
  </si>
  <si>
    <t>Colunas10845</t>
  </si>
  <si>
    <t>Colunas10846</t>
  </si>
  <si>
    <t>Colunas10847</t>
  </si>
  <si>
    <t>Colunas10848</t>
  </si>
  <si>
    <t>Colunas10849</t>
  </si>
  <si>
    <t>Colunas10850</t>
  </si>
  <si>
    <t>Colunas10851</t>
  </si>
  <si>
    <t>Colunas10852</t>
  </si>
  <si>
    <t>Colunas10853</t>
  </si>
  <si>
    <t>Colunas10854</t>
  </si>
  <si>
    <t>Colunas10855</t>
  </si>
  <si>
    <t>Colunas10856</t>
  </si>
  <si>
    <t>Colunas10857</t>
  </si>
  <si>
    <t>Colunas10858</t>
  </si>
  <si>
    <t>Colunas10859</t>
  </si>
  <si>
    <t>Colunas10860</t>
  </si>
  <si>
    <t>Colunas10861</t>
  </si>
  <si>
    <t>Colunas10862</t>
  </si>
  <si>
    <t>Colunas10863</t>
  </si>
  <si>
    <t>Colunas10864</t>
  </si>
  <si>
    <t>Colunas10865</t>
  </si>
  <si>
    <t>Colunas10866</t>
  </si>
  <si>
    <t>Colunas10867</t>
  </si>
  <si>
    <t>Colunas10868</t>
  </si>
  <si>
    <t>Colunas10869</t>
  </si>
  <si>
    <t>Colunas10870</t>
  </si>
  <si>
    <t>Colunas10871</t>
  </si>
  <si>
    <t>Colunas10872</t>
  </si>
  <si>
    <t>Colunas10873</t>
  </si>
  <si>
    <t>Colunas10874</t>
  </si>
  <si>
    <t>Colunas10875</t>
  </si>
  <si>
    <t>Colunas10876</t>
  </si>
  <si>
    <t>Colunas10877</t>
  </si>
  <si>
    <t>Colunas10878</t>
  </si>
  <si>
    <t>Colunas10879</t>
  </si>
  <si>
    <t>Colunas10880</t>
  </si>
  <si>
    <t>Colunas10881</t>
  </si>
  <si>
    <t>Colunas10882</t>
  </si>
  <si>
    <t>Colunas10883</t>
  </si>
  <si>
    <t>Colunas10884</t>
  </si>
  <si>
    <t>Colunas10885</t>
  </si>
  <si>
    <t>Colunas10886</t>
  </si>
  <si>
    <t>Colunas10887</t>
  </si>
  <si>
    <t>Colunas10888</t>
  </si>
  <si>
    <t>Colunas10889</t>
  </si>
  <si>
    <t>Colunas10890</t>
  </si>
  <si>
    <t>Colunas10891</t>
  </si>
  <si>
    <t>Colunas10892</t>
  </si>
  <si>
    <t>Colunas10893</t>
  </si>
  <si>
    <t>Colunas10894</t>
  </si>
  <si>
    <t>Colunas10895</t>
  </si>
  <si>
    <t>Colunas10896</t>
  </si>
  <si>
    <t>Colunas10897</t>
  </si>
  <si>
    <t>Colunas10898</t>
  </si>
  <si>
    <t>Colunas10899</t>
  </si>
  <si>
    <t>Colunas10900</t>
  </si>
  <si>
    <t>Colunas10901</t>
  </si>
  <si>
    <t>Colunas10902</t>
  </si>
  <si>
    <t>Colunas10903</t>
  </si>
  <si>
    <t>Colunas10904</t>
  </si>
  <si>
    <t>Colunas10905</t>
  </si>
  <si>
    <t>Colunas10906</t>
  </si>
  <si>
    <t>Colunas10907</t>
  </si>
  <si>
    <t>Colunas10908</t>
  </si>
  <si>
    <t>Colunas10909</t>
  </si>
  <si>
    <t>Colunas10910</t>
  </si>
  <si>
    <t>Colunas10911</t>
  </si>
  <si>
    <t>Colunas10912</t>
  </si>
  <si>
    <t>Colunas10913</t>
  </si>
  <si>
    <t>Colunas10914</t>
  </si>
  <si>
    <t>Colunas10915</t>
  </si>
  <si>
    <t>Colunas10916</t>
  </si>
  <si>
    <t>Colunas10917</t>
  </si>
  <si>
    <t>Colunas10918</t>
  </si>
  <si>
    <t>Colunas10919</t>
  </si>
  <si>
    <t>Colunas10920</t>
  </si>
  <si>
    <t>Colunas10921</t>
  </si>
  <si>
    <t>Colunas10922</t>
  </si>
  <si>
    <t>Colunas10923</t>
  </si>
  <si>
    <t>Colunas10924</t>
  </si>
  <si>
    <t>Colunas10925</t>
  </si>
  <si>
    <t>Colunas10926</t>
  </si>
  <si>
    <t>Colunas10927</t>
  </si>
  <si>
    <t>Colunas10928</t>
  </si>
  <si>
    <t>Colunas10929</t>
  </si>
  <si>
    <t>Colunas10930</t>
  </si>
  <si>
    <t>Colunas10931</t>
  </si>
  <si>
    <t>Colunas10932</t>
  </si>
  <si>
    <t>Colunas10933</t>
  </si>
  <si>
    <t>Colunas10934</t>
  </si>
  <si>
    <t>Colunas10935</t>
  </si>
  <si>
    <t>Colunas10936</t>
  </si>
  <si>
    <t>Colunas10937</t>
  </si>
  <si>
    <t>Colunas10938</t>
  </si>
  <si>
    <t>Colunas10939</t>
  </si>
  <si>
    <t>Colunas10940</t>
  </si>
  <si>
    <t>Colunas10941</t>
  </si>
  <si>
    <t>Colunas10942</t>
  </si>
  <si>
    <t>Colunas10943</t>
  </si>
  <si>
    <t>Colunas10944</t>
  </si>
  <si>
    <t>Colunas10945</t>
  </si>
  <si>
    <t>Colunas10946</t>
  </si>
  <si>
    <t>Colunas10947</t>
  </si>
  <si>
    <t>Colunas10948</t>
  </si>
  <si>
    <t>Colunas10949</t>
  </si>
  <si>
    <t>Colunas10950</t>
  </si>
  <si>
    <t>Colunas10951</t>
  </si>
  <si>
    <t>Colunas10952</t>
  </si>
  <si>
    <t>Colunas10953</t>
  </si>
  <si>
    <t>Colunas10954</t>
  </si>
  <si>
    <t>Colunas10955</t>
  </si>
  <si>
    <t>Colunas10956</t>
  </si>
  <si>
    <t>Colunas10957</t>
  </si>
  <si>
    <t>Colunas10958</t>
  </si>
  <si>
    <t>Colunas10959</t>
  </si>
  <si>
    <t>Colunas10960</t>
  </si>
  <si>
    <t>Colunas10961</t>
  </si>
  <si>
    <t>Colunas10962</t>
  </si>
  <si>
    <t>Colunas10963</t>
  </si>
  <si>
    <t>Colunas10964</t>
  </si>
  <si>
    <t>Colunas10965</t>
  </si>
  <si>
    <t>Colunas10966</t>
  </si>
  <si>
    <t>Colunas10967</t>
  </si>
  <si>
    <t>Colunas10968</t>
  </si>
  <si>
    <t>Colunas10969</t>
  </si>
  <si>
    <t>Colunas10970</t>
  </si>
  <si>
    <t>Colunas10971</t>
  </si>
  <si>
    <t>Colunas10972</t>
  </si>
  <si>
    <t>Colunas10973</t>
  </si>
  <si>
    <t>Colunas10974</t>
  </si>
  <si>
    <t>Colunas10975</t>
  </si>
  <si>
    <t>Colunas10976</t>
  </si>
  <si>
    <t>Colunas10977</t>
  </si>
  <si>
    <t>Colunas10978</t>
  </si>
  <si>
    <t>Colunas10979</t>
  </si>
  <si>
    <t>Colunas10980</t>
  </si>
  <si>
    <t>Colunas10981</t>
  </si>
  <si>
    <t>Colunas10982</t>
  </si>
  <si>
    <t>Colunas10983</t>
  </si>
  <si>
    <t>Colunas10984</t>
  </si>
  <si>
    <t>Colunas10985</t>
  </si>
  <si>
    <t>Colunas10986</t>
  </si>
  <si>
    <t>Colunas10987</t>
  </si>
  <si>
    <t>Colunas10988</t>
  </si>
  <si>
    <t>Colunas10989</t>
  </si>
  <si>
    <t>Colunas10990</t>
  </si>
  <si>
    <t>Colunas10991</t>
  </si>
  <si>
    <t>Colunas10992</t>
  </si>
  <si>
    <t>Colunas10993</t>
  </si>
  <si>
    <t>Colunas10994</t>
  </si>
  <si>
    <t>Colunas10995</t>
  </si>
  <si>
    <t>Colunas10996</t>
  </si>
  <si>
    <t>Colunas10997</t>
  </si>
  <si>
    <t>Colunas10998</t>
  </si>
  <si>
    <t>Colunas10999</t>
  </si>
  <si>
    <t>Colunas11000</t>
  </si>
  <si>
    <t>Colunas11001</t>
  </si>
  <si>
    <t>Colunas11002</t>
  </si>
  <si>
    <t>Colunas11003</t>
  </si>
  <si>
    <t>Colunas11004</t>
  </si>
  <si>
    <t>Colunas11005</t>
  </si>
  <si>
    <t>Colunas11006</t>
  </si>
  <si>
    <t>Colunas11007</t>
  </si>
  <si>
    <t>Colunas11008</t>
  </si>
  <si>
    <t>Colunas11009</t>
  </si>
  <si>
    <t>Colunas11010</t>
  </si>
  <si>
    <t>Colunas11011</t>
  </si>
  <si>
    <t>Colunas11012</t>
  </si>
  <si>
    <t>Colunas11013</t>
  </si>
  <si>
    <t>Colunas11014</t>
  </si>
  <si>
    <t>Colunas11015</t>
  </si>
  <si>
    <t>Colunas11016</t>
  </si>
  <si>
    <t>Colunas11017</t>
  </si>
  <si>
    <t>Colunas11018</t>
  </si>
  <si>
    <t>Colunas11019</t>
  </si>
  <si>
    <t>Colunas11020</t>
  </si>
  <si>
    <t>Colunas11021</t>
  </si>
  <si>
    <t>Colunas11022</t>
  </si>
  <si>
    <t>Colunas11023</t>
  </si>
  <si>
    <t>Colunas11024</t>
  </si>
  <si>
    <t>Colunas11025</t>
  </si>
  <si>
    <t>Colunas11026</t>
  </si>
  <si>
    <t>Colunas11027</t>
  </si>
  <si>
    <t>Colunas11028</t>
  </si>
  <si>
    <t>Colunas11029</t>
  </si>
  <si>
    <t>Colunas11030</t>
  </si>
  <si>
    <t>Colunas11031</t>
  </si>
  <si>
    <t>Colunas11032</t>
  </si>
  <si>
    <t>Colunas11033</t>
  </si>
  <si>
    <t>Colunas11034</t>
  </si>
  <si>
    <t>Colunas11035</t>
  </si>
  <si>
    <t>Colunas11036</t>
  </si>
  <si>
    <t>Colunas11037</t>
  </si>
  <si>
    <t>Colunas11038</t>
  </si>
  <si>
    <t>Colunas11039</t>
  </si>
  <si>
    <t>Colunas11040</t>
  </si>
  <si>
    <t>Colunas11041</t>
  </si>
  <si>
    <t>Colunas11042</t>
  </si>
  <si>
    <t>Colunas11043</t>
  </si>
  <si>
    <t>Colunas11044</t>
  </si>
  <si>
    <t>Colunas11045</t>
  </si>
  <si>
    <t>Colunas11046</t>
  </si>
  <si>
    <t>Colunas11047</t>
  </si>
  <si>
    <t>Colunas11048</t>
  </si>
  <si>
    <t>Colunas11049</t>
  </si>
  <si>
    <t>Colunas11050</t>
  </si>
  <si>
    <t>Colunas11051</t>
  </si>
  <si>
    <t>Colunas11052</t>
  </si>
  <si>
    <t>Colunas11053</t>
  </si>
  <si>
    <t>Colunas11054</t>
  </si>
  <si>
    <t>Colunas11055</t>
  </si>
  <si>
    <t>Colunas11056</t>
  </si>
  <si>
    <t>Colunas11057</t>
  </si>
  <si>
    <t>Colunas11058</t>
  </si>
  <si>
    <t>Colunas11059</t>
  </si>
  <si>
    <t>Colunas11060</t>
  </si>
  <si>
    <t>Colunas11061</t>
  </si>
  <si>
    <t>Colunas11062</t>
  </si>
  <si>
    <t>Colunas11063</t>
  </si>
  <si>
    <t>Colunas11064</t>
  </si>
  <si>
    <t>Colunas11065</t>
  </si>
  <si>
    <t>Colunas11066</t>
  </si>
  <si>
    <t>Colunas11067</t>
  </si>
  <si>
    <t>Colunas11068</t>
  </si>
  <si>
    <t>Colunas11069</t>
  </si>
  <si>
    <t>Colunas11070</t>
  </si>
  <si>
    <t>Colunas11071</t>
  </si>
  <si>
    <t>Colunas11072</t>
  </si>
  <si>
    <t>Colunas11073</t>
  </si>
  <si>
    <t>Colunas11074</t>
  </si>
  <si>
    <t>Colunas11075</t>
  </si>
  <si>
    <t>Colunas11076</t>
  </si>
  <si>
    <t>Colunas11077</t>
  </si>
  <si>
    <t>Colunas11078</t>
  </si>
  <si>
    <t>Colunas11079</t>
  </si>
  <si>
    <t>Colunas11080</t>
  </si>
  <si>
    <t>Colunas11081</t>
  </si>
  <si>
    <t>Colunas11082</t>
  </si>
  <si>
    <t>Colunas11083</t>
  </si>
  <si>
    <t>Colunas11084</t>
  </si>
  <si>
    <t>Colunas11085</t>
  </si>
  <si>
    <t>Colunas11086</t>
  </si>
  <si>
    <t>Colunas11087</t>
  </si>
  <si>
    <t>Colunas11088</t>
  </si>
  <si>
    <t>Colunas11089</t>
  </si>
  <si>
    <t>Colunas11090</t>
  </si>
  <si>
    <t>Colunas11091</t>
  </si>
  <si>
    <t>Colunas11092</t>
  </si>
  <si>
    <t>Colunas11093</t>
  </si>
  <si>
    <t>Colunas11094</t>
  </si>
  <si>
    <t>Colunas11095</t>
  </si>
  <si>
    <t>Colunas11096</t>
  </si>
  <si>
    <t>Colunas11097</t>
  </si>
  <si>
    <t>Colunas11098</t>
  </si>
  <si>
    <t>Colunas11099</t>
  </si>
  <si>
    <t>Colunas11100</t>
  </si>
  <si>
    <t>Colunas11101</t>
  </si>
  <si>
    <t>Colunas11102</t>
  </si>
  <si>
    <t>Colunas11103</t>
  </si>
  <si>
    <t>Colunas11104</t>
  </si>
  <si>
    <t>Colunas11105</t>
  </si>
  <si>
    <t>Colunas11106</t>
  </si>
  <si>
    <t>Colunas11107</t>
  </si>
  <si>
    <t>Colunas11108</t>
  </si>
  <si>
    <t>Colunas11109</t>
  </si>
  <si>
    <t>Colunas11110</t>
  </si>
  <si>
    <t>Colunas11111</t>
  </si>
  <si>
    <t>Colunas11112</t>
  </si>
  <si>
    <t>Colunas11113</t>
  </si>
  <si>
    <t>Colunas11114</t>
  </si>
  <si>
    <t>Colunas11115</t>
  </si>
  <si>
    <t>Colunas11116</t>
  </si>
  <si>
    <t>Colunas11117</t>
  </si>
  <si>
    <t>Colunas11118</t>
  </si>
  <si>
    <t>Colunas11119</t>
  </si>
  <si>
    <t>Colunas11120</t>
  </si>
  <si>
    <t>Colunas11121</t>
  </si>
  <si>
    <t>Colunas11122</t>
  </si>
  <si>
    <t>Colunas11123</t>
  </si>
  <si>
    <t>Colunas11124</t>
  </si>
  <si>
    <t>Colunas11125</t>
  </si>
  <si>
    <t>Colunas11126</t>
  </si>
  <si>
    <t>Colunas11127</t>
  </si>
  <si>
    <t>Colunas11128</t>
  </si>
  <si>
    <t>Colunas11129</t>
  </si>
  <si>
    <t>Colunas11130</t>
  </si>
  <si>
    <t>Colunas11131</t>
  </si>
  <si>
    <t>Colunas11132</t>
  </si>
  <si>
    <t>Colunas11133</t>
  </si>
  <si>
    <t>Colunas11134</t>
  </si>
  <si>
    <t>Colunas11135</t>
  </si>
  <si>
    <t>Colunas11136</t>
  </si>
  <si>
    <t>Colunas11137</t>
  </si>
  <si>
    <t>Colunas11138</t>
  </si>
  <si>
    <t>Colunas11139</t>
  </si>
  <si>
    <t>Colunas11140</t>
  </si>
  <si>
    <t>Colunas11141</t>
  </si>
  <si>
    <t>Colunas11142</t>
  </si>
  <si>
    <t>Colunas11143</t>
  </si>
  <si>
    <t>Colunas11144</t>
  </si>
  <si>
    <t>Colunas11145</t>
  </si>
  <si>
    <t>Colunas11146</t>
  </si>
  <si>
    <t>Colunas11147</t>
  </si>
  <si>
    <t>Colunas11148</t>
  </si>
  <si>
    <t>Colunas11149</t>
  </si>
  <si>
    <t>Colunas11150</t>
  </si>
  <si>
    <t>Colunas11151</t>
  </si>
  <si>
    <t>Colunas11152</t>
  </si>
  <si>
    <t>Colunas11153</t>
  </si>
  <si>
    <t>Colunas11154</t>
  </si>
  <si>
    <t>Colunas11155</t>
  </si>
  <si>
    <t>Colunas11156</t>
  </si>
  <si>
    <t>Colunas11157</t>
  </si>
  <si>
    <t>Colunas11158</t>
  </si>
  <si>
    <t>Colunas11159</t>
  </si>
  <si>
    <t>Colunas11160</t>
  </si>
  <si>
    <t>Colunas11161</t>
  </si>
  <si>
    <t>Colunas11162</t>
  </si>
  <si>
    <t>Colunas11163</t>
  </si>
  <si>
    <t>Colunas11164</t>
  </si>
  <si>
    <t>Colunas11165</t>
  </si>
  <si>
    <t>Colunas11166</t>
  </si>
  <si>
    <t>Colunas11167</t>
  </si>
  <si>
    <t>Colunas11168</t>
  </si>
  <si>
    <t>Colunas11169</t>
  </si>
  <si>
    <t>Colunas11170</t>
  </si>
  <si>
    <t>Colunas11171</t>
  </si>
  <si>
    <t>Colunas11172</t>
  </si>
  <si>
    <t>Colunas11173</t>
  </si>
  <si>
    <t>Colunas11174</t>
  </si>
  <si>
    <t>Colunas11175</t>
  </si>
  <si>
    <t>Colunas11176</t>
  </si>
  <si>
    <t>Colunas11177</t>
  </si>
  <si>
    <t>Colunas11178</t>
  </si>
  <si>
    <t>Colunas11179</t>
  </si>
  <si>
    <t>Colunas11180</t>
  </si>
  <si>
    <t>Colunas11181</t>
  </si>
  <si>
    <t>Colunas11182</t>
  </si>
  <si>
    <t>Colunas11183</t>
  </si>
  <si>
    <t>Colunas11184</t>
  </si>
  <si>
    <t>Colunas11185</t>
  </si>
  <si>
    <t>Colunas11186</t>
  </si>
  <si>
    <t>Colunas11187</t>
  </si>
  <si>
    <t>Colunas11188</t>
  </si>
  <si>
    <t>Colunas11189</t>
  </si>
  <si>
    <t>Colunas11190</t>
  </si>
  <si>
    <t>Colunas11191</t>
  </si>
  <si>
    <t>Colunas11192</t>
  </si>
  <si>
    <t>Colunas11193</t>
  </si>
  <si>
    <t>Colunas11194</t>
  </si>
  <si>
    <t>Colunas11195</t>
  </si>
  <si>
    <t>Colunas11196</t>
  </si>
  <si>
    <t>Colunas11197</t>
  </si>
  <si>
    <t>Colunas11198</t>
  </si>
  <si>
    <t>Colunas11199</t>
  </si>
  <si>
    <t>Colunas11200</t>
  </si>
  <si>
    <t>Colunas11201</t>
  </si>
  <si>
    <t>Colunas11202</t>
  </si>
  <si>
    <t>Colunas11203</t>
  </si>
  <si>
    <t>Colunas11204</t>
  </si>
  <si>
    <t>Colunas11205</t>
  </si>
  <si>
    <t>Colunas11206</t>
  </si>
  <si>
    <t>Colunas11207</t>
  </si>
  <si>
    <t>Colunas11208</t>
  </si>
  <si>
    <t>Colunas11209</t>
  </si>
  <si>
    <t>Colunas11210</t>
  </si>
  <si>
    <t>Colunas11211</t>
  </si>
  <si>
    <t>Colunas11212</t>
  </si>
  <si>
    <t>Colunas11213</t>
  </si>
  <si>
    <t>Colunas11214</t>
  </si>
  <si>
    <t>Colunas11215</t>
  </si>
  <si>
    <t>Colunas11216</t>
  </si>
  <si>
    <t>Colunas11217</t>
  </si>
  <si>
    <t>Colunas11218</t>
  </si>
  <si>
    <t>Colunas11219</t>
  </si>
  <si>
    <t>Colunas11220</t>
  </si>
  <si>
    <t>Colunas11221</t>
  </si>
  <si>
    <t>Colunas11222</t>
  </si>
  <si>
    <t>Colunas11223</t>
  </si>
  <si>
    <t>Colunas11224</t>
  </si>
  <si>
    <t>Colunas11225</t>
  </si>
  <si>
    <t>Colunas11226</t>
  </si>
  <si>
    <t>Colunas11227</t>
  </si>
  <si>
    <t>Colunas11228</t>
  </si>
  <si>
    <t>Colunas11229</t>
  </si>
  <si>
    <t>Colunas11230</t>
  </si>
  <si>
    <t>Colunas11231</t>
  </si>
  <si>
    <t>Colunas11232</t>
  </si>
  <si>
    <t>Colunas11233</t>
  </si>
  <si>
    <t>Colunas11234</t>
  </si>
  <si>
    <t>Colunas11235</t>
  </si>
  <si>
    <t>Colunas11236</t>
  </si>
  <si>
    <t>Colunas11237</t>
  </si>
  <si>
    <t>Colunas11238</t>
  </si>
  <si>
    <t>Colunas11239</t>
  </si>
  <si>
    <t>Colunas11240</t>
  </si>
  <si>
    <t>Colunas11241</t>
  </si>
  <si>
    <t>Colunas11242</t>
  </si>
  <si>
    <t>Colunas11243</t>
  </si>
  <si>
    <t>Colunas11244</t>
  </si>
  <si>
    <t>Colunas11245</t>
  </si>
  <si>
    <t>Colunas11246</t>
  </si>
  <si>
    <t>Colunas11247</t>
  </si>
  <si>
    <t>Colunas11248</t>
  </si>
  <si>
    <t>Colunas11249</t>
  </si>
  <si>
    <t>Colunas11250</t>
  </si>
  <si>
    <t>Colunas11251</t>
  </si>
  <si>
    <t>Colunas11252</t>
  </si>
  <si>
    <t>Colunas11253</t>
  </si>
  <si>
    <t>Colunas11254</t>
  </si>
  <si>
    <t>Colunas11255</t>
  </si>
  <si>
    <t>Colunas11256</t>
  </si>
  <si>
    <t>Colunas11257</t>
  </si>
  <si>
    <t>Colunas11258</t>
  </si>
  <si>
    <t>Colunas11259</t>
  </si>
  <si>
    <t>Colunas11260</t>
  </si>
  <si>
    <t>Colunas11261</t>
  </si>
  <si>
    <t>Colunas11262</t>
  </si>
  <si>
    <t>Colunas11263</t>
  </si>
  <si>
    <t>Colunas11264</t>
  </si>
  <si>
    <t>Colunas11265</t>
  </si>
  <si>
    <t>Colunas11266</t>
  </si>
  <si>
    <t>Colunas11267</t>
  </si>
  <si>
    <t>Colunas11268</t>
  </si>
  <si>
    <t>Colunas11269</t>
  </si>
  <si>
    <t>Colunas11270</t>
  </si>
  <si>
    <t>Colunas11271</t>
  </si>
  <si>
    <t>Colunas11272</t>
  </si>
  <si>
    <t>Colunas11273</t>
  </si>
  <si>
    <t>Colunas11274</t>
  </si>
  <si>
    <t>Colunas11275</t>
  </si>
  <si>
    <t>Colunas11276</t>
  </si>
  <si>
    <t>Colunas11277</t>
  </si>
  <si>
    <t>Colunas11278</t>
  </si>
  <si>
    <t>Colunas11279</t>
  </si>
  <si>
    <t>Colunas11280</t>
  </si>
  <si>
    <t>Colunas11281</t>
  </si>
  <si>
    <t>Colunas11282</t>
  </si>
  <si>
    <t>Colunas11283</t>
  </si>
  <si>
    <t>Colunas11284</t>
  </si>
  <si>
    <t>Colunas11285</t>
  </si>
  <si>
    <t>Colunas11286</t>
  </si>
  <si>
    <t>Colunas11287</t>
  </si>
  <si>
    <t>Colunas11288</t>
  </si>
  <si>
    <t>Colunas11289</t>
  </si>
  <si>
    <t>Colunas11290</t>
  </si>
  <si>
    <t>Colunas11291</t>
  </si>
  <si>
    <t>Colunas11292</t>
  </si>
  <si>
    <t>Colunas11293</t>
  </si>
  <si>
    <t>Colunas11294</t>
  </si>
  <si>
    <t>Colunas11295</t>
  </si>
  <si>
    <t>Colunas11296</t>
  </si>
  <si>
    <t>Colunas11297</t>
  </si>
  <si>
    <t>Colunas11298</t>
  </si>
  <si>
    <t>Colunas11299</t>
  </si>
  <si>
    <t>Colunas11300</t>
  </si>
  <si>
    <t>Colunas11301</t>
  </si>
  <si>
    <t>Colunas11302</t>
  </si>
  <si>
    <t>Colunas11303</t>
  </si>
  <si>
    <t>Colunas11304</t>
  </si>
  <si>
    <t>Colunas11305</t>
  </si>
  <si>
    <t>Colunas11306</t>
  </si>
  <si>
    <t>Colunas11307</t>
  </si>
  <si>
    <t>Colunas11308</t>
  </si>
  <si>
    <t>Colunas11309</t>
  </si>
  <si>
    <t>Colunas11310</t>
  </si>
  <si>
    <t>Colunas11311</t>
  </si>
  <si>
    <t>Colunas11312</t>
  </si>
  <si>
    <t>Colunas11313</t>
  </si>
  <si>
    <t>Colunas11314</t>
  </si>
  <si>
    <t>Colunas11315</t>
  </si>
  <si>
    <t>Colunas11316</t>
  </si>
  <si>
    <t>Colunas11317</t>
  </si>
  <si>
    <t>Colunas11318</t>
  </si>
  <si>
    <t>Colunas11319</t>
  </si>
  <si>
    <t>Colunas11320</t>
  </si>
  <si>
    <t>Colunas11321</t>
  </si>
  <si>
    <t>Colunas11322</t>
  </si>
  <si>
    <t>Colunas11323</t>
  </si>
  <si>
    <t>Colunas11324</t>
  </si>
  <si>
    <t>Colunas11325</t>
  </si>
  <si>
    <t>Colunas11326</t>
  </si>
  <si>
    <t>Colunas11327</t>
  </si>
  <si>
    <t>Colunas11328</t>
  </si>
  <si>
    <t>Colunas11329</t>
  </si>
  <si>
    <t>Colunas11330</t>
  </si>
  <si>
    <t>Colunas11331</t>
  </si>
  <si>
    <t>Colunas11332</t>
  </si>
  <si>
    <t>Colunas11333</t>
  </si>
  <si>
    <t>Colunas11334</t>
  </si>
  <si>
    <t>Colunas11335</t>
  </si>
  <si>
    <t>Colunas11336</t>
  </si>
  <si>
    <t>Colunas11337</t>
  </si>
  <si>
    <t>Colunas11338</t>
  </si>
  <si>
    <t>Colunas11339</t>
  </si>
  <si>
    <t>Colunas11340</t>
  </si>
  <si>
    <t>Colunas11341</t>
  </si>
  <si>
    <t>Colunas11342</t>
  </si>
  <si>
    <t>Colunas11343</t>
  </si>
  <si>
    <t>Colunas11344</t>
  </si>
  <si>
    <t>Colunas11345</t>
  </si>
  <si>
    <t>Colunas11346</t>
  </si>
  <si>
    <t>Colunas11347</t>
  </si>
  <si>
    <t>Colunas11348</t>
  </si>
  <si>
    <t>Colunas11349</t>
  </si>
  <si>
    <t>Colunas11350</t>
  </si>
  <si>
    <t>Colunas11351</t>
  </si>
  <si>
    <t>Colunas11352</t>
  </si>
  <si>
    <t>Colunas11353</t>
  </si>
  <si>
    <t>Colunas11354</t>
  </si>
  <si>
    <t>Colunas11355</t>
  </si>
  <si>
    <t>Colunas11356</t>
  </si>
  <si>
    <t>Colunas11357</t>
  </si>
  <si>
    <t>Colunas11358</t>
  </si>
  <si>
    <t>Colunas11359</t>
  </si>
  <si>
    <t>Colunas11360</t>
  </si>
  <si>
    <t>Colunas11361</t>
  </si>
  <si>
    <t>Colunas11362</t>
  </si>
  <si>
    <t>Colunas11363</t>
  </si>
  <si>
    <t>Colunas11364</t>
  </si>
  <si>
    <t>Colunas11365</t>
  </si>
  <si>
    <t>Colunas11366</t>
  </si>
  <si>
    <t>Colunas11367</t>
  </si>
  <si>
    <t>Colunas11368</t>
  </si>
  <si>
    <t>Colunas11369</t>
  </si>
  <si>
    <t>Colunas11370</t>
  </si>
  <si>
    <t>Colunas11371</t>
  </si>
  <si>
    <t>Colunas11372</t>
  </si>
  <si>
    <t>Colunas11373</t>
  </si>
  <si>
    <t>Colunas11374</t>
  </si>
  <si>
    <t>Colunas11375</t>
  </si>
  <si>
    <t>Colunas11376</t>
  </si>
  <si>
    <t>Colunas11377</t>
  </si>
  <si>
    <t>Colunas11378</t>
  </si>
  <si>
    <t>Colunas11379</t>
  </si>
  <si>
    <t>Colunas11380</t>
  </si>
  <si>
    <t>Colunas11381</t>
  </si>
  <si>
    <t>Colunas11382</t>
  </si>
  <si>
    <t>Colunas11383</t>
  </si>
  <si>
    <t>Colunas11384</t>
  </si>
  <si>
    <t>Colunas11385</t>
  </si>
  <si>
    <t>Colunas11386</t>
  </si>
  <si>
    <t>Colunas11387</t>
  </si>
  <si>
    <t>Colunas11388</t>
  </si>
  <si>
    <t>Colunas11389</t>
  </si>
  <si>
    <t>Colunas11390</t>
  </si>
  <si>
    <t>Colunas11391</t>
  </si>
  <si>
    <t>Colunas11392</t>
  </si>
  <si>
    <t>Colunas11393</t>
  </si>
  <si>
    <t>Colunas11394</t>
  </si>
  <si>
    <t>Colunas11395</t>
  </si>
  <si>
    <t>Colunas11396</t>
  </si>
  <si>
    <t>Colunas11397</t>
  </si>
  <si>
    <t>Colunas11398</t>
  </si>
  <si>
    <t>Colunas11399</t>
  </si>
  <si>
    <t>Colunas11400</t>
  </si>
  <si>
    <t>Colunas11401</t>
  </si>
  <si>
    <t>Colunas11402</t>
  </si>
  <si>
    <t>Colunas11403</t>
  </si>
  <si>
    <t>Colunas11404</t>
  </si>
  <si>
    <t>Colunas11405</t>
  </si>
  <si>
    <t>Colunas11406</t>
  </si>
  <si>
    <t>Colunas11407</t>
  </si>
  <si>
    <t>Colunas11408</t>
  </si>
  <si>
    <t>Colunas11409</t>
  </si>
  <si>
    <t>Colunas11410</t>
  </si>
  <si>
    <t>Colunas11411</t>
  </si>
  <si>
    <t>Colunas11412</t>
  </si>
  <si>
    <t>Colunas11413</t>
  </si>
  <si>
    <t>Colunas11414</t>
  </si>
  <si>
    <t>Colunas11415</t>
  </si>
  <si>
    <t>Colunas11416</t>
  </si>
  <si>
    <t>Colunas11417</t>
  </si>
  <si>
    <t>Colunas11418</t>
  </si>
  <si>
    <t>Colunas11419</t>
  </si>
  <si>
    <t>Colunas11420</t>
  </si>
  <si>
    <t>Colunas11421</t>
  </si>
  <si>
    <t>Colunas11422</t>
  </si>
  <si>
    <t>Colunas11423</t>
  </si>
  <si>
    <t>Colunas11424</t>
  </si>
  <si>
    <t>Colunas11425</t>
  </si>
  <si>
    <t>Colunas11426</t>
  </si>
  <si>
    <t>Colunas11427</t>
  </si>
  <si>
    <t>Colunas11428</t>
  </si>
  <si>
    <t>Colunas11429</t>
  </si>
  <si>
    <t>Colunas11430</t>
  </si>
  <si>
    <t>Colunas11431</t>
  </si>
  <si>
    <t>Colunas11432</t>
  </si>
  <si>
    <t>Colunas11433</t>
  </si>
  <si>
    <t>Colunas11434</t>
  </si>
  <si>
    <t>Colunas11435</t>
  </si>
  <si>
    <t>Colunas11436</t>
  </si>
  <si>
    <t>Colunas11437</t>
  </si>
  <si>
    <t>Colunas11438</t>
  </si>
  <si>
    <t>Colunas11439</t>
  </si>
  <si>
    <t>Colunas11440</t>
  </si>
  <si>
    <t>Colunas11441</t>
  </si>
  <si>
    <t>Colunas11442</t>
  </si>
  <si>
    <t>Colunas11443</t>
  </si>
  <si>
    <t>Colunas11444</t>
  </si>
  <si>
    <t>Colunas11445</t>
  </si>
  <si>
    <t>Colunas11446</t>
  </si>
  <si>
    <t>Colunas11447</t>
  </si>
  <si>
    <t>Colunas11448</t>
  </si>
  <si>
    <t>Colunas11449</t>
  </si>
  <si>
    <t>Colunas11450</t>
  </si>
  <si>
    <t>Colunas11451</t>
  </si>
  <si>
    <t>Colunas11452</t>
  </si>
  <si>
    <t>Colunas11453</t>
  </si>
  <si>
    <t>Colunas11454</t>
  </si>
  <si>
    <t>Colunas11455</t>
  </si>
  <si>
    <t>Colunas11456</t>
  </si>
  <si>
    <t>Colunas11457</t>
  </si>
  <si>
    <t>Colunas11458</t>
  </si>
  <si>
    <t>Colunas11459</t>
  </si>
  <si>
    <t>Colunas11460</t>
  </si>
  <si>
    <t>Colunas11461</t>
  </si>
  <si>
    <t>Colunas11462</t>
  </si>
  <si>
    <t>Colunas11463</t>
  </si>
  <si>
    <t>Colunas11464</t>
  </si>
  <si>
    <t>Colunas11465</t>
  </si>
  <si>
    <t>Colunas11466</t>
  </si>
  <si>
    <t>Colunas11467</t>
  </si>
  <si>
    <t>Colunas11468</t>
  </si>
  <si>
    <t>Colunas11469</t>
  </si>
  <si>
    <t>Colunas11470</t>
  </si>
  <si>
    <t>Colunas11471</t>
  </si>
  <si>
    <t>Colunas11472</t>
  </si>
  <si>
    <t>Colunas11473</t>
  </si>
  <si>
    <t>Colunas11474</t>
  </si>
  <si>
    <t>Colunas11475</t>
  </si>
  <si>
    <t>Colunas11476</t>
  </si>
  <si>
    <t>Colunas11477</t>
  </si>
  <si>
    <t>Colunas11478</t>
  </si>
  <si>
    <t>Colunas11479</t>
  </si>
  <si>
    <t>Colunas11480</t>
  </si>
  <si>
    <t>Colunas11481</t>
  </si>
  <si>
    <t>Colunas11482</t>
  </si>
  <si>
    <t>Colunas11483</t>
  </si>
  <si>
    <t>Colunas11484</t>
  </si>
  <si>
    <t>Colunas11485</t>
  </si>
  <si>
    <t>Colunas11486</t>
  </si>
  <si>
    <t>Colunas11487</t>
  </si>
  <si>
    <t>Colunas11488</t>
  </si>
  <si>
    <t>Colunas11489</t>
  </si>
  <si>
    <t>Colunas11490</t>
  </si>
  <si>
    <t>Colunas11491</t>
  </si>
  <si>
    <t>Colunas11492</t>
  </si>
  <si>
    <t>Colunas11493</t>
  </si>
  <si>
    <t>Colunas11494</t>
  </si>
  <si>
    <t>Colunas11495</t>
  </si>
  <si>
    <t>Colunas11496</t>
  </si>
  <si>
    <t>Colunas11497</t>
  </si>
  <si>
    <t>Colunas11498</t>
  </si>
  <si>
    <t>Colunas11499</t>
  </si>
  <si>
    <t>Colunas11500</t>
  </si>
  <si>
    <t>Colunas11501</t>
  </si>
  <si>
    <t>Colunas11502</t>
  </si>
  <si>
    <t>Colunas11503</t>
  </si>
  <si>
    <t>Colunas11504</t>
  </si>
  <si>
    <t>Colunas11505</t>
  </si>
  <si>
    <t>Colunas11506</t>
  </si>
  <si>
    <t>Colunas11507</t>
  </si>
  <si>
    <t>Colunas11508</t>
  </si>
  <si>
    <t>Colunas11509</t>
  </si>
  <si>
    <t>Colunas11510</t>
  </si>
  <si>
    <t>Colunas11511</t>
  </si>
  <si>
    <t>Colunas11512</t>
  </si>
  <si>
    <t>Colunas11513</t>
  </si>
  <si>
    <t>Colunas11514</t>
  </si>
  <si>
    <t>Colunas11515</t>
  </si>
  <si>
    <t>Colunas11516</t>
  </si>
  <si>
    <t>Colunas11517</t>
  </si>
  <si>
    <t>Colunas11518</t>
  </si>
  <si>
    <t>Colunas11519</t>
  </si>
  <si>
    <t>Colunas11520</t>
  </si>
  <si>
    <t>Colunas11521</t>
  </si>
  <si>
    <t>Colunas11522</t>
  </si>
  <si>
    <t>Colunas11523</t>
  </si>
  <si>
    <t>Colunas11524</t>
  </si>
  <si>
    <t>Colunas11525</t>
  </si>
  <si>
    <t>Colunas11526</t>
  </si>
  <si>
    <t>Colunas11527</t>
  </si>
  <si>
    <t>Colunas11528</t>
  </si>
  <si>
    <t>Colunas11529</t>
  </si>
  <si>
    <t>Colunas11530</t>
  </si>
  <si>
    <t>Colunas11531</t>
  </si>
  <si>
    <t>Colunas11532</t>
  </si>
  <si>
    <t>Colunas11533</t>
  </si>
  <si>
    <t>Colunas11534</t>
  </si>
  <si>
    <t>Colunas11535</t>
  </si>
  <si>
    <t>Colunas11536</t>
  </si>
  <si>
    <t>Colunas11537</t>
  </si>
  <si>
    <t>Colunas11538</t>
  </si>
  <si>
    <t>Colunas11539</t>
  </si>
  <si>
    <t>Colunas11540</t>
  </si>
  <si>
    <t>Colunas11541</t>
  </si>
  <si>
    <t>Colunas11542</t>
  </si>
  <si>
    <t>Colunas11543</t>
  </si>
  <si>
    <t>Colunas11544</t>
  </si>
  <si>
    <t>Colunas11545</t>
  </si>
  <si>
    <t>Colunas11546</t>
  </si>
  <si>
    <t>Colunas11547</t>
  </si>
  <si>
    <t>Colunas11548</t>
  </si>
  <si>
    <t>Colunas11549</t>
  </si>
  <si>
    <t>Colunas11550</t>
  </si>
  <si>
    <t>Colunas11551</t>
  </si>
  <si>
    <t>Colunas11552</t>
  </si>
  <si>
    <t>Colunas11553</t>
  </si>
  <si>
    <t>Colunas11554</t>
  </si>
  <si>
    <t>Colunas11555</t>
  </si>
  <si>
    <t>Colunas11556</t>
  </si>
  <si>
    <t>Colunas11557</t>
  </si>
  <si>
    <t>Colunas11558</t>
  </si>
  <si>
    <t>Colunas11559</t>
  </si>
  <si>
    <t>Colunas11560</t>
  </si>
  <si>
    <t>Colunas11561</t>
  </si>
  <si>
    <t>Colunas11562</t>
  </si>
  <si>
    <t>Colunas11563</t>
  </si>
  <si>
    <t>Colunas11564</t>
  </si>
  <si>
    <t>Colunas11565</t>
  </si>
  <si>
    <t>Colunas11566</t>
  </si>
  <si>
    <t>Colunas11567</t>
  </si>
  <si>
    <t>Colunas11568</t>
  </si>
  <si>
    <t>Colunas11569</t>
  </si>
  <si>
    <t>Colunas11570</t>
  </si>
  <si>
    <t>Colunas11571</t>
  </si>
  <si>
    <t>Colunas11572</t>
  </si>
  <si>
    <t>Colunas11573</t>
  </si>
  <si>
    <t>Colunas11574</t>
  </si>
  <si>
    <t>Colunas11575</t>
  </si>
  <si>
    <t>Colunas11576</t>
  </si>
  <si>
    <t>Colunas11577</t>
  </si>
  <si>
    <t>Colunas11578</t>
  </si>
  <si>
    <t>Colunas11579</t>
  </si>
  <si>
    <t>Colunas11580</t>
  </si>
  <si>
    <t>Colunas11581</t>
  </si>
  <si>
    <t>Colunas11582</t>
  </si>
  <si>
    <t>Colunas11583</t>
  </si>
  <si>
    <t>Colunas11584</t>
  </si>
  <si>
    <t>Colunas11585</t>
  </si>
  <si>
    <t>Colunas11586</t>
  </si>
  <si>
    <t>Colunas11587</t>
  </si>
  <si>
    <t>Colunas11588</t>
  </si>
  <si>
    <t>Colunas11589</t>
  </si>
  <si>
    <t>Colunas11590</t>
  </si>
  <si>
    <t>Colunas11591</t>
  </si>
  <si>
    <t>Colunas11592</t>
  </si>
  <si>
    <t>Colunas11593</t>
  </si>
  <si>
    <t>Colunas11594</t>
  </si>
  <si>
    <t>Colunas11595</t>
  </si>
  <si>
    <t>Colunas11596</t>
  </si>
  <si>
    <t>Colunas11597</t>
  </si>
  <si>
    <t>Colunas11598</t>
  </si>
  <si>
    <t>Colunas11599</t>
  </si>
  <si>
    <t>Colunas11600</t>
  </si>
  <si>
    <t>Colunas11601</t>
  </si>
  <si>
    <t>Colunas11602</t>
  </si>
  <si>
    <t>Colunas11603</t>
  </si>
  <si>
    <t>Colunas11604</t>
  </si>
  <si>
    <t>Colunas11605</t>
  </si>
  <si>
    <t>Colunas11606</t>
  </si>
  <si>
    <t>Colunas11607</t>
  </si>
  <si>
    <t>Colunas11608</t>
  </si>
  <si>
    <t>Colunas11609</t>
  </si>
  <si>
    <t>Colunas11610</t>
  </si>
  <si>
    <t>Colunas11611</t>
  </si>
  <si>
    <t>Colunas11612</t>
  </si>
  <si>
    <t>Colunas11613</t>
  </si>
  <si>
    <t>Colunas11614</t>
  </si>
  <si>
    <t>Colunas11615</t>
  </si>
  <si>
    <t>Colunas11616</t>
  </si>
  <si>
    <t>Colunas11617</t>
  </si>
  <si>
    <t>Colunas11618</t>
  </si>
  <si>
    <t>Colunas11619</t>
  </si>
  <si>
    <t>Colunas11620</t>
  </si>
  <si>
    <t>Colunas11621</t>
  </si>
  <si>
    <t>Colunas11622</t>
  </si>
  <si>
    <t>Colunas11623</t>
  </si>
  <si>
    <t>Colunas11624</t>
  </si>
  <si>
    <t>Colunas11625</t>
  </si>
  <si>
    <t>Colunas11626</t>
  </si>
  <si>
    <t>Colunas11627</t>
  </si>
  <si>
    <t>Colunas11628</t>
  </si>
  <si>
    <t>Colunas11629</t>
  </si>
  <si>
    <t>Colunas11630</t>
  </si>
  <si>
    <t>Colunas11631</t>
  </si>
  <si>
    <t>Colunas11632</t>
  </si>
  <si>
    <t>Colunas11633</t>
  </si>
  <si>
    <t>Colunas11634</t>
  </si>
  <si>
    <t>Colunas11635</t>
  </si>
  <si>
    <t>Colunas11636</t>
  </si>
  <si>
    <t>Colunas11637</t>
  </si>
  <si>
    <t>Colunas11638</t>
  </si>
  <si>
    <t>Colunas11639</t>
  </si>
  <si>
    <t>Colunas11640</t>
  </si>
  <si>
    <t>Colunas11641</t>
  </si>
  <si>
    <t>Colunas11642</t>
  </si>
  <si>
    <t>Colunas11643</t>
  </si>
  <si>
    <t>Colunas11644</t>
  </si>
  <si>
    <t>Colunas11645</t>
  </si>
  <si>
    <t>Colunas11646</t>
  </si>
  <si>
    <t>Colunas11647</t>
  </si>
  <si>
    <t>Colunas11648</t>
  </si>
  <si>
    <t>Colunas11649</t>
  </si>
  <si>
    <t>Colunas11650</t>
  </si>
  <si>
    <t>Colunas11651</t>
  </si>
  <si>
    <t>Colunas11652</t>
  </si>
  <si>
    <t>Colunas11653</t>
  </si>
  <si>
    <t>Colunas11654</t>
  </si>
  <si>
    <t>Colunas11655</t>
  </si>
  <si>
    <t>Colunas11656</t>
  </si>
  <si>
    <t>Colunas11657</t>
  </si>
  <si>
    <t>Colunas11658</t>
  </si>
  <si>
    <t>Colunas11659</t>
  </si>
  <si>
    <t>Colunas11660</t>
  </si>
  <si>
    <t>Colunas11661</t>
  </si>
  <si>
    <t>Colunas11662</t>
  </si>
  <si>
    <t>Colunas11663</t>
  </si>
  <si>
    <t>Colunas11664</t>
  </si>
  <si>
    <t>Colunas11665</t>
  </si>
  <si>
    <t>Colunas11666</t>
  </si>
  <si>
    <t>Colunas11667</t>
  </si>
  <si>
    <t>Colunas11668</t>
  </si>
  <si>
    <t>Colunas11669</t>
  </si>
  <si>
    <t>Colunas11670</t>
  </si>
  <si>
    <t>Colunas11671</t>
  </si>
  <si>
    <t>Colunas11672</t>
  </si>
  <si>
    <t>Colunas11673</t>
  </si>
  <si>
    <t>Colunas11674</t>
  </si>
  <si>
    <t>Colunas11675</t>
  </si>
  <si>
    <t>Colunas11676</t>
  </si>
  <si>
    <t>Colunas11677</t>
  </si>
  <si>
    <t>Colunas11678</t>
  </si>
  <si>
    <t>Colunas11679</t>
  </si>
  <si>
    <t>Colunas11680</t>
  </si>
  <si>
    <t>Colunas11681</t>
  </si>
  <si>
    <t>Colunas11682</t>
  </si>
  <si>
    <t>Colunas11683</t>
  </si>
  <si>
    <t>Colunas11684</t>
  </si>
  <si>
    <t>Colunas11685</t>
  </si>
  <si>
    <t>Colunas11686</t>
  </si>
  <si>
    <t>Colunas11687</t>
  </si>
  <si>
    <t>Colunas11688</t>
  </si>
  <si>
    <t>Colunas11689</t>
  </si>
  <si>
    <t>Colunas11690</t>
  </si>
  <si>
    <t>Colunas11691</t>
  </si>
  <si>
    <t>Colunas11692</t>
  </si>
  <si>
    <t>Colunas11693</t>
  </si>
  <si>
    <t>Colunas11694</t>
  </si>
  <si>
    <t>Colunas11695</t>
  </si>
  <si>
    <t>Colunas11696</t>
  </si>
  <si>
    <t>Colunas11697</t>
  </si>
  <si>
    <t>Colunas11698</t>
  </si>
  <si>
    <t>Colunas11699</t>
  </si>
  <si>
    <t>Colunas11700</t>
  </si>
  <si>
    <t>Colunas11701</t>
  </si>
  <si>
    <t>Colunas11702</t>
  </si>
  <si>
    <t>Colunas11703</t>
  </si>
  <si>
    <t>Colunas11704</t>
  </si>
  <si>
    <t>Colunas11705</t>
  </si>
  <si>
    <t>Colunas11706</t>
  </si>
  <si>
    <t>Colunas11707</t>
  </si>
  <si>
    <t>Colunas11708</t>
  </si>
  <si>
    <t>Colunas11709</t>
  </si>
  <si>
    <t>Colunas11710</t>
  </si>
  <si>
    <t>Colunas11711</t>
  </si>
  <si>
    <t>Colunas11712</t>
  </si>
  <si>
    <t>Colunas11713</t>
  </si>
  <si>
    <t>Colunas11714</t>
  </si>
  <si>
    <t>Colunas11715</t>
  </si>
  <si>
    <t>Colunas11716</t>
  </si>
  <si>
    <t>Colunas11717</t>
  </si>
  <si>
    <t>Colunas11718</t>
  </si>
  <si>
    <t>Colunas11719</t>
  </si>
  <si>
    <t>Colunas11720</t>
  </si>
  <si>
    <t>Colunas11721</t>
  </si>
  <si>
    <t>Colunas11722</t>
  </si>
  <si>
    <t>Colunas11723</t>
  </si>
  <si>
    <t>Colunas11724</t>
  </si>
  <si>
    <t>Colunas11725</t>
  </si>
  <si>
    <t>Colunas11726</t>
  </si>
  <si>
    <t>Colunas11727</t>
  </si>
  <si>
    <t>Colunas11728</t>
  </si>
  <si>
    <t>Colunas11729</t>
  </si>
  <si>
    <t>Colunas11730</t>
  </si>
  <si>
    <t>Colunas11731</t>
  </si>
  <si>
    <t>Colunas11732</t>
  </si>
  <si>
    <t>Colunas11733</t>
  </si>
  <si>
    <t>Colunas11734</t>
  </si>
  <si>
    <t>Colunas11735</t>
  </si>
  <si>
    <t>Colunas11736</t>
  </si>
  <si>
    <t>Colunas11737</t>
  </si>
  <si>
    <t>Colunas11738</t>
  </si>
  <si>
    <t>Colunas11739</t>
  </si>
  <si>
    <t>Colunas11740</t>
  </si>
  <si>
    <t>Colunas11741</t>
  </si>
  <si>
    <t>Colunas11742</t>
  </si>
  <si>
    <t>Colunas11743</t>
  </si>
  <si>
    <t>Colunas11744</t>
  </si>
  <si>
    <t>Colunas11745</t>
  </si>
  <si>
    <t>Colunas11746</t>
  </si>
  <si>
    <t>Colunas11747</t>
  </si>
  <si>
    <t>Colunas11748</t>
  </si>
  <si>
    <t>Colunas11749</t>
  </si>
  <si>
    <t>Colunas11750</t>
  </si>
  <si>
    <t>Colunas11751</t>
  </si>
  <si>
    <t>Colunas11752</t>
  </si>
  <si>
    <t>Colunas11753</t>
  </si>
  <si>
    <t>Colunas11754</t>
  </si>
  <si>
    <t>Colunas11755</t>
  </si>
  <si>
    <t>Colunas11756</t>
  </si>
  <si>
    <t>Colunas11757</t>
  </si>
  <si>
    <t>Colunas11758</t>
  </si>
  <si>
    <t>Colunas11759</t>
  </si>
  <si>
    <t>Colunas11760</t>
  </si>
  <si>
    <t>Colunas11761</t>
  </si>
  <si>
    <t>Colunas11762</t>
  </si>
  <si>
    <t>Colunas11763</t>
  </si>
  <si>
    <t>Colunas11764</t>
  </si>
  <si>
    <t>Colunas11765</t>
  </si>
  <si>
    <t>Colunas11766</t>
  </si>
  <si>
    <t>Colunas11767</t>
  </si>
  <si>
    <t>Colunas11768</t>
  </si>
  <si>
    <t>Colunas11769</t>
  </si>
  <si>
    <t>Colunas11770</t>
  </si>
  <si>
    <t>Colunas11771</t>
  </si>
  <si>
    <t>Colunas11772</t>
  </si>
  <si>
    <t>Colunas11773</t>
  </si>
  <si>
    <t>Colunas11774</t>
  </si>
  <si>
    <t>Colunas11775</t>
  </si>
  <si>
    <t>Colunas11776</t>
  </si>
  <si>
    <t>Colunas11777</t>
  </si>
  <si>
    <t>Colunas11778</t>
  </si>
  <si>
    <t>Colunas11779</t>
  </si>
  <si>
    <t>Colunas11780</t>
  </si>
  <si>
    <t>Colunas11781</t>
  </si>
  <si>
    <t>Colunas11782</t>
  </si>
  <si>
    <t>Colunas11783</t>
  </si>
  <si>
    <t>Colunas11784</t>
  </si>
  <si>
    <t>Colunas11785</t>
  </si>
  <si>
    <t>Colunas11786</t>
  </si>
  <si>
    <t>Colunas11787</t>
  </si>
  <si>
    <t>Colunas11788</t>
  </si>
  <si>
    <t>Colunas11789</t>
  </si>
  <si>
    <t>Colunas11790</t>
  </si>
  <si>
    <t>Colunas11791</t>
  </si>
  <si>
    <t>Colunas11792</t>
  </si>
  <si>
    <t>Colunas11793</t>
  </si>
  <si>
    <t>Colunas11794</t>
  </si>
  <si>
    <t>Colunas11795</t>
  </si>
  <si>
    <t>Colunas11796</t>
  </si>
  <si>
    <t>Colunas11797</t>
  </si>
  <si>
    <t>Colunas11798</t>
  </si>
  <si>
    <t>Colunas11799</t>
  </si>
  <si>
    <t>Colunas11800</t>
  </si>
  <si>
    <t>Colunas11801</t>
  </si>
  <si>
    <t>Colunas11802</t>
  </si>
  <si>
    <t>Colunas11803</t>
  </si>
  <si>
    <t>Colunas11804</t>
  </si>
  <si>
    <t>Colunas11805</t>
  </si>
  <si>
    <t>Colunas11806</t>
  </si>
  <si>
    <t>Colunas11807</t>
  </si>
  <si>
    <t>Colunas11808</t>
  </si>
  <si>
    <t>Colunas11809</t>
  </si>
  <si>
    <t>Colunas11810</t>
  </si>
  <si>
    <t>Colunas11811</t>
  </si>
  <si>
    <t>Colunas11812</t>
  </si>
  <si>
    <t>Colunas11813</t>
  </si>
  <si>
    <t>Colunas11814</t>
  </si>
  <si>
    <t>Colunas11815</t>
  </si>
  <si>
    <t>Colunas11816</t>
  </si>
  <si>
    <t>Colunas11817</t>
  </si>
  <si>
    <t>Colunas11818</t>
  </si>
  <si>
    <t>Colunas11819</t>
  </si>
  <si>
    <t>Colunas11820</t>
  </si>
  <si>
    <t>Colunas11821</t>
  </si>
  <si>
    <t>Colunas11822</t>
  </si>
  <si>
    <t>Colunas11823</t>
  </si>
  <si>
    <t>Colunas11824</t>
  </si>
  <si>
    <t>Colunas11825</t>
  </si>
  <si>
    <t>Colunas11826</t>
  </si>
  <si>
    <t>Colunas11827</t>
  </si>
  <si>
    <t>Colunas11828</t>
  </si>
  <si>
    <t>Colunas11829</t>
  </si>
  <si>
    <t>Colunas11830</t>
  </si>
  <si>
    <t>Colunas11831</t>
  </si>
  <si>
    <t>Colunas11832</t>
  </si>
  <si>
    <t>Colunas11833</t>
  </si>
  <si>
    <t>Colunas11834</t>
  </si>
  <si>
    <t>Colunas11835</t>
  </si>
  <si>
    <t>Colunas11836</t>
  </si>
  <si>
    <t>Colunas11837</t>
  </si>
  <si>
    <t>Colunas11838</t>
  </si>
  <si>
    <t>Colunas11839</t>
  </si>
  <si>
    <t>Colunas11840</t>
  </si>
  <si>
    <t>Colunas11841</t>
  </si>
  <si>
    <t>Colunas11842</t>
  </si>
  <si>
    <t>Colunas11843</t>
  </si>
  <si>
    <t>Colunas11844</t>
  </si>
  <si>
    <t>Colunas11845</t>
  </si>
  <si>
    <t>Colunas11846</t>
  </si>
  <si>
    <t>Colunas11847</t>
  </si>
  <si>
    <t>Colunas11848</t>
  </si>
  <si>
    <t>Colunas11849</t>
  </si>
  <si>
    <t>Colunas11850</t>
  </si>
  <si>
    <t>Colunas11851</t>
  </si>
  <si>
    <t>Colunas11852</t>
  </si>
  <si>
    <t>Colunas11853</t>
  </si>
  <si>
    <t>Colunas11854</t>
  </si>
  <si>
    <t>Colunas11855</t>
  </si>
  <si>
    <t>Colunas11856</t>
  </si>
  <si>
    <t>Colunas11857</t>
  </si>
  <si>
    <t>Colunas11858</t>
  </si>
  <si>
    <t>Colunas11859</t>
  </si>
  <si>
    <t>Colunas11860</t>
  </si>
  <si>
    <t>Colunas11861</t>
  </si>
  <si>
    <t>Colunas11862</t>
  </si>
  <si>
    <t>Colunas11863</t>
  </si>
  <si>
    <t>Colunas11864</t>
  </si>
  <si>
    <t>Colunas11865</t>
  </si>
  <si>
    <t>Colunas11866</t>
  </si>
  <si>
    <t>Colunas11867</t>
  </si>
  <si>
    <t>Colunas11868</t>
  </si>
  <si>
    <t>Colunas11869</t>
  </si>
  <si>
    <t>Colunas11870</t>
  </si>
  <si>
    <t>Colunas11871</t>
  </si>
  <si>
    <t>Colunas11872</t>
  </si>
  <si>
    <t>Colunas11873</t>
  </si>
  <si>
    <t>Colunas11874</t>
  </si>
  <si>
    <t>Colunas11875</t>
  </si>
  <si>
    <t>Colunas11876</t>
  </si>
  <si>
    <t>Colunas11877</t>
  </si>
  <si>
    <t>Colunas11878</t>
  </si>
  <si>
    <t>Colunas11879</t>
  </si>
  <si>
    <t>Colunas11880</t>
  </si>
  <si>
    <t>Colunas11881</t>
  </si>
  <si>
    <t>Colunas11882</t>
  </si>
  <si>
    <t>Colunas11883</t>
  </si>
  <si>
    <t>Colunas11884</t>
  </si>
  <si>
    <t>Colunas11885</t>
  </si>
  <si>
    <t>Colunas11886</t>
  </si>
  <si>
    <t>Colunas11887</t>
  </si>
  <si>
    <t>Colunas11888</t>
  </si>
  <si>
    <t>Colunas11889</t>
  </si>
  <si>
    <t>Colunas11890</t>
  </si>
  <si>
    <t>Colunas11891</t>
  </si>
  <si>
    <t>Colunas11892</t>
  </si>
  <si>
    <t>Colunas11893</t>
  </si>
  <si>
    <t>Colunas11894</t>
  </si>
  <si>
    <t>Colunas11895</t>
  </si>
  <si>
    <t>Colunas11896</t>
  </si>
  <si>
    <t>Colunas11897</t>
  </si>
  <si>
    <t>Colunas11898</t>
  </si>
  <si>
    <t>Colunas11899</t>
  </si>
  <si>
    <t>Colunas11900</t>
  </si>
  <si>
    <t>Colunas11901</t>
  </si>
  <si>
    <t>Colunas11902</t>
  </si>
  <si>
    <t>Colunas11903</t>
  </si>
  <si>
    <t>Colunas11904</t>
  </si>
  <si>
    <t>Colunas11905</t>
  </si>
  <si>
    <t>Colunas11906</t>
  </si>
  <si>
    <t>Colunas11907</t>
  </si>
  <si>
    <t>Colunas11908</t>
  </si>
  <si>
    <t>Colunas11909</t>
  </si>
  <si>
    <t>Colunas11910</t>
  </si>
  <si>
    <t>Colunas11911</t>
  </si>
  <si>
    <t>Colunas11912</t>
  </si>
  <si>
    <t>Colunas11913</t>
  </si>
  <si>
    <t>Colunas11914</t>
  </si>
  <si>
    <t>Colunas11915</t>
  </si>
  <si>
    <t>Colunas11916</t>
  </si>
  <si>
    <t>Colunas11917</t>
  </si>
  <si>
    <t>Colunas11918</t>
  </si>
  <si>
    <t>Colunas11919</t>
  </si>
  <si>
    <t>Colunas11920</t>
  </si>
  <si>
    <t>Colunas11921</t>
  </si>
  <si>
    <t>Colunas11922</t>
  </si>
  <si>
    <t>Colunas11923</t>
  </si>
  <si>
    <t>Colunas11924</t>
  </si>
  <si>
    <t>Colunas11925</t>
  </si>
  <si>
    <t>Colunas11926</t>
  </si>
  <si>
    <t>Colunas11927</t>
  </si>
  <si>
    <t>Colunas11928</t>
  </si>
  <si>
    <t>Colunas11929</t>
  </si>
  <si>
    <t>Colunas11930</t>
  </si>
  <si>
    <t>Colunas11931</t>
  </si>
  <si>
    <t>Colunas11932</t>
  </si>
  <si>
    <t>Colunas11933</t>
  </si>
  <si>
    <t>Colunas11934</t>
  </si>
  <si>
    <t>Colunas11935</t>
  </si>
  <si>
    <t>Colunas11936</t>
  </si>
  <si>
    <t>Colunas11937</t>
  </si>
  <si>
    <t>Colunas11938</t>
  </si>
  <si>
    <t>Colunas11939</t>
  </si>
  <si>
    <t>Colunas11940</t>
  </si>
  <si>
    <t>Colunas11941</t>
  </si>
  <si>
    <t>Colunas11942</t>
  </si>
  <si>
    <t>Colunas11943</t>
  </si>
  <si>
    <t>Colunas11944</t>
  </si>
  <si>
    <t>Colunas11945</t>
  </si>
  <si>
    <t>Colunas11946</t>
  </si>
  <si>
    <t>Colunas11947</t>
  </si>
  <si>
    <t>Colunas11948</t>
  </si>
  <si>
    <t>Colunas11949</t>
  </si>
  <si>
    <t>Colunas11950</t>
  </si>
  <si>
    <t>Colunas11951</t>
  </si>
  <si>
    <t>Colunas11952</t>
  </si>
  <si>
    <t>Colunas11953</t>
  </si>
  <si>
    <t>Colunas11954</t>
  </si>
  <si>
    <t>Colunas11955</t>
  </si>
  <si>
    <t>Colunas11956</t>
  </si>
  <si>
    <t>Colunas11957</t>
  </si>
  <si>
    <t>Colunas11958</t>
  </si>
  <si>
    <t>Colunas11959</t>
  </si>
  <si>
    <t>Colunas11960</t>
  </si>
  <si>
    <t>Colunas11961</t>
  </si>
  <si>
    <t>Colunas11962</t>
  </si>
  <si>
    <t>Colunas11963</t>
  </si>
  <si>
    <t>Colunas11964</t>
  </si>
  <si>
    <t>Colunas11965</t>
  </si>
  <si>
    <t>Colunas11966</t>
  </si>
  <si>
    <t>Colunas11967</t>
  </si>
  <si>
    <t>Colunas11968</t>
  </si>
  <si>
    <t>Colunas11969</t>
  </si>
  <si>
    <t>Colunas11970</t>
  </si>
  <si>
    <t>Colunas11971</t>
  </si>
  <si>
    <t>Colunas11972</t>
  </si>
  <si>
    <t>Colunas11973</t>
  </si>
  <si>
    <t>Colunas11974</t>
  </si>
  <si>
    <t>Colunas11975</t>
  </si>
  <si>
    <t>Colunas11976</t>
  </si>
  <si>
    <t>Colunas11977</t>
  </si>
  <si>
    <t>Colunas11978</t>
  </si>
  <si>
    <t>Colunas11979</t>
  </si>
  <si>
    <t>Colunas11980</t>
  </si>
  <si>
    <t>Colunas11981</t>
  </si>
  <si>
    <t>Colunas11982</t>
  </si>
  <si>
    <t>Colunas11983</t>
  </si>
  <si>
    <t>Colunas11984</t>
  </si>
  <si>
    <t>Colunas11985</t>
  </si>
  <si>
    <t>Colunas11986</t>
  </si>
  <si>
    <t>Colunas11987</t>
  </si>
  <si>
    <t>Colunas11988</t>
  </si>
  <si>
    <t>Colunas11989</t>
  </si>
  <si>
    <t>Colunas11990</t>
  </si>
  <si>
    <t>Colunas11991</t>
  </si>
  <si>
    <t>Colunas11992</t>
  </si>
  <si>
    <t>Colunas11993</t>
  </si>
  <si>
    <t>Colunas11994</t>
  </si>
  <si>
    <t>Colunas11995</t>
  </si>
  <si>
    <t>Colunas11996</t>
  </si>
  <si>
    <t>Colunas11997</t>
  </si>
  <si>
    <t>Colunas11998</t>
  </si>
  <si>
    <t>Colunas11999</t>
  </si>
  <si>
    <t>Colunas12000</t>
  </si>
  <si>
    <t>Colunas12001</t>
  </si>
  <si>
    <t>Colunas12002</t>
  </si>
  <si>
    <t>Colunas12003</t>
  </si>
  <si>
    <t>Colunas12004</t>
  </si>
  <si>
    <t>Colunas12005</t>
  </si>
  <si>
    <t>Colunas12006</t>
  </si>
  <si>
    <t>Colunas12007</t>
  </si>
  <si>
    <t>Colunas12008</t>
  </si>
  <si>
    <t>Colunas12009</t>
  </si>
  <si>
    <t>Colunas12010</t>
  </si>
  <si>
    <t>Colunas12011</t>
  </si>
  <si>
    <t>Colunas12012</t>
  </si>
  <si>
    <t>Colunas12013</t>
  </si>
  <si>
    <t>Colunas12014</t>
  </si>
  <si>
    <t>Colunas12015</t>
  </si>
  <si>
    <t>Colunas12016</t>
  </si>
  <si>
    <t>Colunas12017</t>
  </si>
  <si>
    <t>Colunas12018</t>
  </si>
  <si>
    <t>Colunas12019</t>
  </si>
  <si>
    <t>Colunas12020</t>
  </si>
  <si>
    <t>Colunas12021</t>
  </si>
  <si>
    <t>Colunas12022</t>
  </si>
  <si>
    <t>Colunas12023</t>
  </si>
  <si>
    <t>Colunas12024</t>
  </si>
  <si>
    <t>Colunas12025</t>
  </si>
  <si>
    <t>Colunas12026</t>
  </si>
  <si>
    <t>Colunas12027</t>
  </si>
  <si>
    <t>Colunas12028</t>
  </si>
  <si>
    <t>Colunas12029</t>
  </si>
  <si>
    <t>Colunas12030</t>
  </si>
  <si>
    <t>Colunas12031</t>
  </si>
  <si>
    <t>Colunas12032</t>
  </si>
  <si>
    <t>Colunas12033</t>
  </si>
  <si>
    <t>Colunas12034</t>
  </si>
  <si>
    <t>Colunas12035</t>
  </si>
  <si>
    <t>Colunas12036</t>
  </si>
  <si>
    <t>Colunas12037</t>
  </si>
  <si>
    <t>Colunas12038</t>
  </si>
  <si>
    <t>Colunas12039</t>
  </si>
  <si>
    <t>Colunas12040</t>
  </si>
  <si>
    <t>Colunas12041</t>
  </si>
  <si>
    <t>Colunas12042</t>
  </si>
  <si>
    <t>Colunas12043</t>
  </si>
  <si>
    <t>Colunas12044</t>
  </si>
  <si>
    <t>Colunas12045</t>
  </si>
  <si>
    <t>Colunas12046</t>
  </si>
  <si>
    <t>Colunas12047</t>
  </si>
  <si>
    <t>Colunas12048</t>
  </si>
  <si>
    <t>Colunas12049</t>
  </si>
  <si>
    <t>Colunas12050</t>
  </si>
  <si>
    <t>Colunas12051</t>
  </si>
  <si>
    <t>Colunas12052</t>
  </si>
  <si>
    <t>Colunas12053</t>
  </si>
  <si>
    <t>Colunas12054</t>
  </si>
  <si>
    <t>Colunas12055</t>
  </si>
  <si>
    <t>Colunas12056</t>
  </si>
  <si>
    <t>Colunas12057</t>
  </si>
  <si>
    <t>Colunas12058</t>
  </si>
  <si>
    <t>Colunas12059</t>
  </si>
  <si>
    <t>Colunas12060</t>
  </si>
  <si>
    <t>Colunas12061</t>
  </si>
  <si>
    <t>Colunas12062</t>
  </si>
  <si>
    <t>Colunas12063</t>
  </si>
  <si>
    <t>Colunas12064</t>
  </si>
  <si>
    <t>Colunas12065</t>
  </si>
  <si>
    <t>Colunas12066</t>
  </si>
  <si>
    <t>Colunas12067</t>
  </si>
  <si>
    <t>Colunas12068</t>
  </si>
  <si>
    <t>Colunas12069</t>
  </si>
  <si>
    <t>Colunas12070</t>
  </si>
  <si>
    <t>Colunas12071</t>
  </si>
  <si>
    <t>Colunas12072</t>
  </si>
  <si>
    <t>Colunas12073</t>
  </si>
  <si>
    <t>Colunas12074</t>
  </si>
  <si>
    <t>Colunas12075</t>
  </si>
  <si>
    <t>Colunas12076</t>
  </si>
  <si>
    <t>Colunas12077</t>
  </si>
  <si>
    <t>Colunas12078</t>
  </si>
  <si>
    <t>Colunas12079</t>
  </si>
  <si>
    <t>Colunas12080</t>
  </si>
  <si>
    <t>Colunas12081</t>
  </si>
  <si>
    <t>Colunas12082</t>
  </si>
  <si>
    <t>Colunas12083</t>
  </si>
  <si>
    <t>Colunas12084</t>
  </si>
  <si>
    <t>Colunas12085</t>
  </si>
  <si>
    <t>Colunas12086</t>
  </si>
  <si>
    <t>Colunas12087</t>
  </si>
  <si>
    <t>Colunas12088</t>
  </si>
  <si>
    <t>Colunas12089</t>
  </si>
  <si>
    <t>Colunas12090</t>
  </si>
  <si>
    <t>Colunas12091</t>
  </si>
  <si>
    <t>Colunas12092</t>
  </si>
  <si>
    <t>Colunas12093</t>
  </si>
  <si>
    <t>Colunas12094</t>
  </si>
  <si>
    <t>Colunas12095</t>
  </si>
  <si>
    <t>Colunas12096</t>
  </si>
  <si>
    <t>Colunas12097</t>
  </si>
  <si>
    <t>Colunas12098</t>
  </si>
  <si>
    <t>Colunas12099</t>
  </si>
  <si>
    <t>Colunas12100</t>
  </si>
  <si>
    <t>Colunas12101</t>
  </si>
  <si>
    <t>Colunas12102</t>
  </si>
  <si>
    <t>Colunas12103</t>
  </si>
  <si>
    <t>Colunas12104</t>
  </si>
  <si>
    <t>Colunas12105</t>
  </si>
  <si>
    <t>Colunas12106</t>
  </si>
  <si>
    <t>Colunas12107</t>
  </si>
  <si>
    <t>Colunas12108</t>
  </si>
  <si>
    <t>Colunas12109</t>
  </si>
  <si>
    <t>Colunas12110</t>
  </si>
  <si>
    <t>Colunas12111</t>
  </si>
  <si>
    <t>Colunas12112</t>
  </si>
  <si>
    <t>Colunas12113</t>
  </si>
  <si>
    <t>Colunas12114</t>
  </si>
  <si>
    <t>Colunas12115</t>
  </si>
  <si>
    <t>Colunas12116</t>
  </si>
  <si>
    <t>Colunas12117</t>
  </si>
  <si>
    <t>Colunas12118</t>
  </si>
  <si>
    <t>Colunas12119</t>
  </si>
  <si>
    <t>Colunas12120</t>
  </si>
  <si>
    <t>Colunas12121</t>
  </si>
  <si>
    <t>Colunas12122</t>
  </si>
  <si>
    <t>Colunas12123</t>
  </si>
  <si>
    <t>Colunas12124</t>
  </si>
  <si>
    <t>Colunas12125</t>
  </si>
  <si>
    <t>Colunas12126</t>
  </si>
  <si>
    <t>Colunas12127</t>
  </si>
  <si>
    <t>Colunas12128</t>
  </si>
  <si>
    <t>Colunas12129</t>
  </si>
  <si>
    <t>Colunas12130</t>
  </si>
  <si>
    <t>Colunas12131</t>
  </si>
  <si>
    <t>Colunas12132</t>
  </si>
  <si>
    <t>Colunas12133</t>
  </si>
  <si>
    <t>Colunas12134</t>
  </si>
  <si>
    <t>Colunas12135</t>
  </si>
  <si>
    <t>Colunas12136</t>
  </si>
  <si>
    <t>Colunas12137</t>
  </si>
  <si>
    <t>Colunas12138</t>
  </si>
  <si>
    <t>Colunas12139</t>
  </si>
  <si>
    <t>Colunas12140</t>
  </si>
  <si>
    <t>Colunas12141</t>
  </si>
  <si>
    <t>Colunas12142</t>
  </si>
  <si>
    <t>Colunas12143</t>
  </si>
  <si>
    <t>Colunas12144</t>
  </si>
  <si>
    <t>Colunas12145</t>
  </si>
  <si>
    <t>Colunas12146</t>
  </si>
  <si>
    <t>Colunas12147</t>
  </si>
  <si>
    <t>Colunas12148</t>
  </si>
  <si>
    <t>Colunas12149</t>
  </si>
  <si>
    <t>Colunas12150</t>
  </si>
  <si>
    <t>Colunas12151</t>
  </si>
  <si>
    <t>Colunas12152</t>
  </si>
  <si>
    <t>Colunas12153</t>
  </si>
  <si>
    <t>Colunas12154</t>
  </si>
  <si>
    <t>Colunas12155</t>
  </si>
  <si>
    <t>Colunas12156</t>
  </si>
  <si>
    <t>Colunas12157</t>
  </si>
  <si>
    <t>Colunas12158</t>
  </si>
  <si>
    <t>Colunas12159</t>
  </si>
  <si>
    <t>Colunas12160</t>
  </si>
  <si>
    <t>Colunas12161</t>
  </si>
  <si>
    <t>Colunas12162</t>
  </si>
  <si>
    <t>Colunas12163</t>
  </si>
  <si>
    <t>Colunas12164</t>
  </si>
  <si>
    <t>Colunas12165</t>
  </si>
  <si>
    <t>Colunas12166</t>
  </si>
  <si>
    <t>Colunas12167</t>
  </si>
  <si>
    <t>Colunas12168</t>
  </si>
  <si>
    <t>Colunas12169</t>
  </si>
  <si>
    <t>Colunas12170</t>
  </si>
  <si>
    <t>Colunas12171</t>
  </si>
  <si>
    <t>Colunas12172</t>
  </si>
  <si>
    <t>Colunas12173</t>
  </si>
  <si>
    <t>Colunas12174</t>
  </si>
  <si>
    <t>Colunas12175</t>
  </si>
  <si>
    <t>Colunas12176</t>
  </si>
  <si>
    <t>Colunas12177</t>
  </si>
  <si>
    <t>Colunas12178</t>
  </si>
  <si>
    <t>Colunas12179</t>
  </si>
  <si>
    <t>Colunas12180</t>
  </si>
  <si>
    <t>Colunas12181</t>
  </si>
  <si>
    <t>Colunas12182</t>
  </si>
  <si>
    <t>Colunas12183</t>
  </si>
  <si>
    <t>Colunas12184</t>
  </si>
  <si>
    <t>Colunas12185</t>
  </si>
  <si>
    <t>Colunas12186</t>
  </si>
  <si>
    <t>Colunas12187</t>
  </si>
  <si>
    <t>Colunas12188</t>
  </si>
  <si>
    <t>Colunas12189</t>
  </si>
  <si>
    <t>Colunas12190</t>
  </si>
  <si>
    <t>Colunas12191</t>
  </si>
  <si>
    <t>Colunas12192</t>
  </si>
  <si>
    <t>Colunas12193</t>
  </si>
  <si>
    <t>Colunas12194</t>
  </si>
  <si>
    <t>Colunas12195</t>
  </si>
  <si>
    <t>Colunas12196</t>
  </si>
  <si>
    <t>Colunas12197</t>
  </si>
  <si>
    <t>Colunas12198</t>
  </si>
  <si>
    <t>Colunas12199</t>
  </si>
  <si>
    <t>Colunas12200</t>
  </si>
  <si>
    <t>Colunas12201</t>
  </si>
  <si>
    <t>Colunas12202</t>
  </si>
  <si>
    <t>Colunas12203</t>
  </si>
  <si>
    <t>Colunas12204</t>
  </si>
  <si>
    <t>Colunas12205</t>
  </si>
  <si>
    <t>Colunas12206</t>
  </si>
  <si>
    <t>Colunas12207</t>
  </si>
  <si>
    <t>Colunas12208</t>
  </si>
  <si>
    <t>Colunas12209</t>
  </si>
  <si>
    <t>Colunas12210</t>
  </si>
  <si>
    <t>Colunas12211</t>
  </si>
  <si>
    <t>Colunas12212</t>
  </si>
  <si>
    <t>Colunas12213</t>
  </si>
  <si>
    <t>Colunas12214</t>
  </si>
  <si>
    <t>Colunas12215</t>
  </si>
  <si>
    <t>Colunas12216</t>
  </si>
  <si>
    <t>Colunas12217</t>
  </si>
  <si>
    <t>Colunas12218</t>
  </si>
  <si>
    <t>Colunas12219</t>
  </si>
  <si>
    <t>Colunas12220</t>
  </si>
  <si>
    <t>Colunas12221</t>
  </si>
  <si>
    <t>Colunas12222</t>
  </si>
  <si>
    <t>Colunas12223</t>
  </si>
  <si>
    <t>Colunas12224</t>
  </si>
  <si>
    <t>Colunas12225</t>
  </si>
  <si>
    <t>Colunas12226</t>
  </si>
  <si>
    <t>Colunas12227</t>
  </si>
  <si>
    <t>Colunas12228</t>
  </si>
  <si>
    <t>Colunas12229</t>
  </si>
  <si>
    <t>Colunas12230</t>
  </si>
  <si>
    <t>Colunas12231</t>
  </si>
  <si>
    <t>Colunas12232</t>
  </si>
  <si>
    <t>Colunas12233</t>
  </si>
  <si>
    <t>Colunas12234</t>
  </si>
  <si>
    <t>Colunas12235</t>
  </si>
  <si>
    <t>Colunas12236</t>
  </si>
  <si>
    <t>Colunas12237</t>
  </si>
  <si>
    <t>Colunas12238</t>
  </si>
  <si>
    <t>Colunas12239</t>
  </si>
  <si>
    <t>Colunas12240</t>
  </si>
  <si>
    <t>Colunas12241</t>
  </si>
  <si>
    <t>Colunas12242</t>
  </si>
  <si>
    <t>Colunas12243</t>
  </si>
  <si>
    <t>Colunas12244</t>
  </si>
  <si>
    <t>Colunas12245</t>
  </si>
  <si>
    <t>Colunas12246</t>
  </si>
  <si>
    <t>Colunas12247</t>
  </si>
  <si>
    <t>Colunas12248</t>
  </si>
  <si>
    <t>Colunas12249</t>
  </si>
  <si>
    <t>Colunas12250</t>
  </si>
  <si>
    <t>Colunas12251</t>
  </si>
  <si>
    <t>Colunas12252</t>
  </si>
  <si>
    <t>Colunas12253</t>
  </si>
  <si>
    <t>Colunas12254</t>
  </si>
  <si>
    <t>Colunas12255</t>
  </si>
  <si>
    <t>Colunas12256</t>
  </si>
  <si>
    <t>Colunas12257</t>
  </si>
  <si>
    <t>Colunas12258</t>
  </si>
  <si>
    <t>Colunas12259</t>
  </si>
  <si>
    <t>Colunas12260</t>
  </si>
  <si>
    <t>Colunas12261</t>
  </si>
  <si>
    <t>Colunas12262</t>
  </si>
  <si>
    <t>Colunas12263</t>
  </si>
  <si>
    <t>Colunas12264</t>
  </si>
  <si>
    <t>Colunas12265</t>
  </si>
  <si>
    <t>Colunas12266</t>
  </si>
  <si>
    <t>Colunas12267</t>
  </si>
  <si>
    <t>Colunas12268</t>
  </si>
  <si>
    <t>Colunas12269</t>
  </si>
  <si>
    <t>Colunas12270</t>
  </si>
  <si>
    <t>Colunas12271</t>
  </si>
  <si>
    <t>Colunas12272</t>
  </si>
  <si>
    <t>Colunas12273</t>
  </si>
  <si>
    <t>Colunas12274</t>
  </si>
  <si>
    <t>Colunas12275</t>
  </si>
  <si>
    <t>Colunas12276</t>
  </si>
  <si>
    <t>Colunas12277</t>
  </si>
  <si>
    <t>Colunas12278</t>
  </si>
  <si>
    <t>Colunas12279</t>
  </si>
  <si>
    <t>Colunas12280</t>
  </si>
  <si>
    <t>Colunas12281</t>
  </si>
  <si>
    <t>Colunas12282</t>
  </si>
  <si>
    <t>Colunas12283</t>
  </si>
  <si>
    <t>Colunas12284</t>
  </si>
  <si>
    <t>Colunas12285</t>
  </si>
  <si>
    <t>Colunas12286</t>
  </si>
  <si>
    <t>Colunas12287</t>
  </si>
  <si>
    <t>Colunas12288</t>
  </si>
  <si>
    <t>Colunas12289</t>
  </si>
  <si>
    <t>Colunas12290</t>
  </si>
  <si>
    <t>Colunas12291</t>
  </si>
  <si>
    <t>Colunas12292</t>
  </si>
  <si>
    <t>Colunas12293</t>
  </si>
  <si>
    <t>Colunas12294</t>
  </si>
  <si>
    <t>Colunas12295</t>
  </si>
  <si>
    <t>Colunas12296</t>
  </si>
  <si>
    <t>Colunas12297</t>
  </si>
  <si>
    <t>Colunas12298</t>
  </si>
  <si>
    <t>Colunas12299</t>
  </si>
  <si>
    <t>Colunas12300</t>
  </si>
  <si>
    <t>Colunas12301</t>
  </si>
  <si>
    <t>Colunas12302</t>
  </si>
  <si>
    <t>Colunas12303</t>
  </si>
  <si>
    <t>Colunas12304</t>
  </si>
  <si>
    <t>Colunas12305</t>
  </si>
  <si>
    <t>Colunas12306</t>
  </si>
  <si>
    <t>Colunas12307</t>
  </si>
  <si>
    <t>Colunas12308</t>
  </si>
  <si>
    <t>Colunas12309</t>
  </si>
  <si>
    <t>Colunas12310</t>
  </si>
  <si>
    <t>Colunas12311</t>
  </si>
  <si>
    <t>Colunas12312</t>
  </si>
  <si>
    <t>Colunas12313</t>
  </si>
  <si>
    <t>Colunas12314</t>
  </si>
  <si>
    <t>Colunas12315</t>
  </si>
  <si>
    <t>Colunas12316</t>
  </si>
  <si>
    <t>Colunas12317</t>
  </si>
  <si>
    <t>Colunas12318</t>
  </si>
  <si>
    <t>Colunas12319</t>
  </si>
  <si>
    <t>Colunas12320</t>
  </si>
  <si>
    <t>Colunas12321</t>
  </si>
  <si>
    <t>Colunas12322</t>
  </si>
  <si>
    <t>Colunas12323</t>
  </si>
  <si>
    <t>Colunas12324</t>
  </si>
  <si>
    <t>Colunas12325</t>
  </si>
  <si>
    <t>Colunas12326</t>
  </si>
  <si>
    <t>Colunas12327</t>
  </si>
  <si>
    <t>Colunas12328</t>
  </si>
  <si>
    <t>Colunas12329</t>
  </si>
  <si>
    <t>Colunas12330</t>
  </si>
  <si>
    <t>Colunas12331</t>
  </si>
  <si>
    <t>Colunas12332</t>
  </si>
  <si>
    <t>Colunas12333</t>
  </si>
  <si>
    <t>Colunas12334</t>
  </si>
  <si>
    <t>Colunas12335</t>
  </si>
  <si>
    <t>Colunas12336</t>
  </si>
  <si>
    <t>Colunas12337</t>
  </si>
  <si>
    <t>Colunas12338</t>
  </si>
  <si>
    <t>Colunas12339</t>
  </si>
  <si>
    <t>Colunas12340</t>
  </si>
  <si>
    <t>Colunas12341</t>
  </si>
  <si>
    <t>Colunas12342</t>
  </si>
  <si>
    <t>Colunas12343</t>
  </si>
  <si>
    <t>Colunas12344</t>
  </si>
  <si>
    <t>Colunas12345</t>
  </si>
  <si>
    <t>Colunas12346</t>
  </si>
  <si>
    <t>Colunas12347</t>
  </si>
  <si>
    <t>Colunas12348</t>
  </si>
  <si>
    <t>Colunas12349</t>
  </si>
  <si>
    <t>Colunas12350</t>
  </si>
  <si>
    <t>Colunas12351</t>
  </si>
  <si>
    <t>Colunas12352</t>
  </si>
  <si>
    <t>Colunas12353</t>
  </si>
  <si>
    <t>Colunas12354</t>
  </si>
  <si>
    <t>Colunas12355</t>
  </si>
  <si>
    <t>Colunas12356</t>
  </si>
  <si>
    <t>Colunas12357</t>
  </si>
  <si>
    <t>Colunas12358</t>
  </si>
  <si>
    <t>Colunas12359</t>
  </si>
  <si>
    <t>Colunas12360</t>
  </si>
  <si>
    <t>Colunas12361</t>
  </si>
  <si>
    <t>Colunas12362</t>
  </si>
  <si>
    <t>Colunas12363</t>
  </si>
  <si>
    <t>Colunas12364</t>
  </si>
  <si>
    <t>Colunas12365</t>
  </si>
  <si>
    <t>Colunas12366</t>
  </si>
  <si>
    <t>Colunas12367</t>
  </si>
  <si>
    <t>Colunas12368</t>
  </si>
  <si>
    <t>Colunas12369</t>
  </si>
  <si>
    <t>Colunas12370</t>
  </si>
  <si>
    <t>Colunas12371</t>
  </si>
  <si>
    <t>Colunas12372</t>
  </si>
  <si>
    <t>Colunas12373</t>
  </si>
  <si>
    <t>Colunas12374</t>
  </si>
  <si>
    <t>Colunas12375</t>
  </si>
  <si>
    <t>Colunas12376</t>
  </si>
  <si>
    <t>Colunas12377</t>
  </si>
  <si>
    <t>Colunas12378</t>
  </si>
  <si>
    <t>Colunas12379</t>
  </si>
  <si>
    <t>Colunas12380</t>
  </si>
  <si>
    <t>Colunas12381</t>
  </si>
  <si>
    <t>Colunas12382</t>
  </si>
  <si>
    <t>Colunas12383</t>
  </si>
  <si>
    <t>Colunas12384</t>
  </si>
  <si>
    <t>Colunas12385</t>
  </si>
  <si>
    <t>Colunas12386</t>
  </si>
  <si>
    <t>Colunas12387</t>
  </si>
  <si>
    <t>Colunas12388</t>
  </si>
  <si>
    <t>Colunas12389</t>
  </si>
  <si>
    <t>Colunas12390</t>
  </si>
  <si>
    <t>Colunas12391</t>
  </si>
  <si>
    <t>Colunas12392</t>
  </si>
  <si>
    <t>Colunas12393</t>
  </si>
  <si>
    <t>Colunas12394</t>
  </si>
  <si>
    <t>Colunas12395</t>
  </si>
  <si>
    <t>Colunas12396</t>
  </si>
  <si>
    <t>Colunas12397</t>
  </si>
  <si>
    <t>Colunas12398</t>
  </si>
  <si>
    <t>Colunas12399</t>
  </si>
  <si>
    <t>Colunas12400</t>
  </si>
  <si>
    <t>Colunas12401</t>
  </si>
  <si>
    <t>Colunas12402</t>
  </si>
  <si>
    <t>Colunas12403</t>
  </si>
  <si>
    <t>Colunas12404</t>
  </si>
  <si>
    <t>Colunas12405</t>
  </si>
  <si>
    <t>Colunas12406</t>
  </si>
  <si>
    <t>Colunas12407</t>
  </si>
  <si>
    <t>Colunas12408</t>
  </si>
  <si>
    <t>Colunas12409</t>
  </si>
  <si>
    <t>Colunas12410</t>
  </si>
  <si>
    <t>Colunas12411</t>
  </si>
  <si>
    <t>Colunas12412</t>
  </si>
  <si>
    <t>Colunas12413</t>
  </si>
  <si>
    <t>Colunas12414</t>
  </si>
  <si>
    <t>Colunas12415</t>
  </si>
  <si>
    <t>Colunas12416</t>
  </si>
  <si>
    <t>Colunas12417</t>
  </si>
  <si>
    <t>Colunas12418</t>
  </si>
  <si>
    <t>Colunas12419</t>
  </si>
  <si>
    <t>Colunas12420</t>
  </si>
  <si>
    <t>Colunas12421</t>
  </si>
  <si>
    <t>Colunas12422</t>
  </si>
  <si>
    <t>Colunas12423</t>
  </si>
  <si>
    <t>Colunas12424</t>
  </si>
  <si>
    <t>Colunas12425</t>
  </si>
  <si>
    <t>Colunas12426</t>
  </si>
  <si>
    <t>Colunas12427</t>
  </si>
  <si>
    <t>Colunas12428</t>
  </si>
  <si>
    <t>Colunas12429</t>
  </si>
  <si>
    <t>Colunas12430</t>
  </si>
  <si>
    <t>Colunas12431</t>
  </si>
  <si>
    <t>Colunas12432</t>
  </si>
  <si>
    <t>Colunas12433</t>
  </si>
  <si>
    <t>Colunas12434</t>
  </si>
  <si>
    <t>Colunas12435</t>
  </si>
  <si>
    <t>Colunas12436</t>
  </si>
  <si>
    <t>Colunas12437</t>
  </si>
  <si>
    <t>Colunas12438</t>
  </si>
  <si>
    <t>Colunas12439</t>
  </si>
  <si>
    <t>Colunas12440</t>
  </si>
  <si>
    <t>Colunas12441</t>
  </si>
  <si>
    <t>Colunas12442</t>
  </si>
  <si>
    <t>Colunas12443</t>
  </si>
  <si>
    <t>Colunas12444</t>
  </si>
  <si>
    <t>Colunas12445</t>
  </si>
  <si>
    <t>Colunas12446</t>
  </si>
  <si>
    <t>Colunas12447</t>
  </si>
  <si>
    <t>Colunas12448</t>
  </si>
  <si>
    <t>Colunas12449</t>
  </si>
  <si>
    <t>Colunas12450</t>
  </si>
  <si>
    <t>Colunas12451</t>
  </si>
  <si>
    <t>Colunas12452</t>
  </si>
  <si>
    <t>Colunas12453</t>
  </si>
  <si>
    <t>Colunas12454</t>
  </si>
  <si>
    <t>Colunas12455</t>
  </si>
  <si>
    <t>Colunas12456</t>
  </si>
  <si>
    <t>Colunas12457</t>
  </si>
  <si>
    <t>Colunas12458</t>
  </si>
  <si>
    <t>Colunas12459</t>
  </si>
  <si>
    <t>Colunas12460</t>
  </si>
  <si>
    <t>Colunas12461</t>
  </si>
  <si>
    <t>Colunas12462</t>
  </si>
  <si>
    <t>Colunas12463</t>
  </si>
  <si>
    <t>Colunas12464</t>
  </si>
  <si>
    <t>Colunas12465</t>
  </si>
  <si>
    <t>Colunas12466</t>
  </si>
  <si>
    <t>Colunas12467</t>
  </si>
  <si>
    <t>Colunas12468</t>
  </si>
  <si>
    <t>Colunas12469</t>
  </si>
  <si>
    <t>Colunas12470</t>
  </si>
  <si>
    <t>Colunas12471</t>
  </si>
  <si>
    <t>Colunas12472</t>
  </si>
  <si>
    <t>Colunas12473</t>
  </si>
  <si>
    <t>Colunas12474</t>
  </si>
  <si>
    <t>Colunas12475</t>
  </si>
  <si>
    <t>Colunas12476</t>
  </si>
  <si>
    <t>Colunas12477</t>
  </si>
  <si>
    <t>Colunas12478</t>
  </si>
  <si>
    <t>Colunas12479</t>
  </si>
  <si>
    <t>Colunas12480</t>
  </si>
  <si>
    <t>Colunas12481</t>
  </si>
  <si>
    <t>Colunas12482</t>
  </si>
  <si>
    <t>Colunas12483</t>
  </si>
  <si>
    <t>Colunas12484</t>
  </si>
  <si>
    <t>Colunas12485</t>
  </si>
  <si>
    <t>Colunas12486</t>
  </si>
  <si>
    <t>Colunas12487</t>
  </si>
  <si>
    <t>Colunas12488</t>
  </si>
  <si>
    <t>Colunas12489</t>
  </si>
  <si>
    <t>Colunas12490</t>
  </si>
  <si>
    <t>Colunas12491</t>
  </si>
  <si>
    <t>Colunas12492</t>
  </si>
  <si>
    <t>Colunas12493</t>
  </si>
  <si>
    <t>Colunas12494</t>
  </si>
  <si>
    <t>Colunas12495</t>
  </si>
  <si>
    <t>Colunas12496</t>
  </si>
  <si>
    <t>Colunas12497</t>
  </si>
  <si>
    <t>Colunas12498</t>
  </si>
  <si>
    <t>Colunas12499</t>
  </si>
  <si>
    <t>Colunas12500</t>
  </si>
  <si>
    <t>Colunas12501</t>
  </si>
  <si>
    <t>Colunas12502</t>
  </si>
  <si>
    <t>Colunas12503</t>
  </si>
  <si>
    <t>Colunas12504</t>
  </si>
  <si>
    <t>Colunas12505</t>
  </si>
  <si>
    <t>Colunas12506</t>
  </si>
  <si>
    <t>Colunas12507</t>
  </si>
  <si>
    <t>Colunas12508</t>
  </si>
  <si>
    <t>Colunas12509</t>
  </si>
  <si>
    <t>Colunas12510</t>
  </si>
  <si>
    <t>Colunas12511</t>
  </si>
  <si>
    <t>Colunas12512</t>
  </si>
  <si>
    <t>Colunas12513</t>
  </si>
  <si>
    <t>Colunas12514</t>
  </si>
  <si>
    <t>Colunas12515</t>
  </si>
  <si>
    <t>Colunas12516</t>
  </si>
  <si>
    <t>Colunas12517</t>
  </si>
  <si>
    <t>Colunas12518</t>
  </si>
  <si>
    <t>Colunas12519</t>
  </si>
  <si>
    <t>Colunas12520</t>
  </si>
  <si>
    <t>Colunas12521</t>
  </si>
  <si>
    <t>Colunas12522</t>
  </si>
  <si>
    <t>Colunas12523</t>
  </si>
  <si>
    <t>Colunas12524</t>
  </si>
  <si>
    <t>Colunas12525</t>
  </si>
  <si>
    <t>Colunas12526</t>
  </si>
  <si>
    <t>Colunas12527</t>
  </si>
  <si>
    <t>Colunas12528</t>
  </si>
  <si>
    <t>Colunas12529</t>
  </si>
  <si>
    <t>Colunas12530</t>
  </si>
  <si>
    <t>Colunas12531</t>
  </si>
  <si>
    <t>Colunas12532</t>
  </si>
  <si>
    <t>Colunas12533</t>
  </si>
  <si>
    <t>Colunas12534</t>
  </si>
  <si>
    <t>Colunas12535</t>
  </si>
  <si>
    <t>Colunas12536</t>
  </si>
  <si>
    <t>Colunas12537</t>
  </si>
  <si>
    <t>Colunas12538</t>
  </si>
  <si>
    <t>Colunas12539</t>
  </si>
  <si>
    <t>Colunas12540</t>
  </si>
  <si>
    <t>Colunas12541</t>
  </si>
  <si>
    <t>Colunas12542</t>
  </si>
  <si>
    <t>Colunas12543</t>
  </si>
  <si>
    <t>Colunas12544</t>
  </si>
  <si>
    <t>Colunas12545</t>
  </si>
  <si>
    <t>Colunas12546</t>
  </si>
  <si>
    <t>Colunas12547</t>
  </si>
  <si>
    <t>Colunas12548</t>
  </si>
  <si>
    <t>Colunas12549</t>
  </si>
  <si>
    <t>Colunas12550</t>
  </si>
  <si>
    <t>Colunas12551</t>
  </si>
  <si>
    <t>Colunas12552</t>
  </si>
  <si>
    <t>Colunas12553</t>
  </si>
  <si>
    <t>Colunas12554</t>
  </si>
  <si>
    <t>Colunas12555</t>
  </si>
  <si>
    <t>Colunas12556</t>
  </si>
  <si>
    <t>Colunas12557</t>
  </si>
  <si>
    <t>Colunas12558</t>
  </si>
  <si>
    <t>Colunas12559</t>
  </si>
  <si>
    <t>Colunas12560</t>
  </si>
  <si>
    <t>Colunas12561</t>
  </si>
  <si>
    <t>Colunas12562</t>
  </si>
  <si>
    <t>Colunas12563</t>
  </si>
  <si>
    <t>Colunas12564</t>
  </si>
  <si>
    <t>Colunas12565</t>
  </si>
  <si>
    <t>Colunas12566</t>
  </si>
  <si>
    <t>Colunas12567</t>
  </si>
  <si>
    <t>Colunas12568</t>
  </si>
  <si>
    <t>Colunas12569</t>
  </si>
  <si>
    <t>Colunas12570</t>
  </si>
  <si>
    <t>Colunas12571</t>
  </si>
  <si>
    <t>Colunas12572</t>
  </si>
  <si>
    <t>Colunas12573</t>
  </si>
  <si>
    <t>Colunas12574</t>
  </si>
  <si>
    <t>Colunas12575</t>
  </si>
  <si>
    <t>Colunas12576</t>
  </si>
  <si>
    <t>Colunas12577</t>
  </si>
  <si>
    <t>Colunas12578</t>
  </si>
  <si>
    <t>Colunas12579</t>
  </si>
  <si>
    <t>Colunas12580</t>
  </si>
  <si>
    <t>Colunas12581</t>
  </si>
  <si>
    <t>Colunas12582</t>
  </si>
  <si>
    <t>Colunas12583</t>
  </si>
  <si>
    <t>Colunas12584</t>
  </si>
  <si>
    <t>Colunas12585</t>
  </si>
  <si>
    <t>Colunas12586</t>
  </si>
  <si>
    <t>Colunas12587</t>
  </si>
  <si>
    <t>Colunas12588</t>
  </si>
  <si>
    <t>Colunas12589</t>
  </si>
  <si>
    <t>Colunas12590</t>
  </si>
  <si>
    <t>Colunas12591</t>
  </si>
  <si>
    <t>Colunas12592</t>
  </si>
  <si>
    <t>Colunas12593</t>
  </si>
  <si>
    <t>Colunas12594</t>
  </si>
  <si>
    <t>Colunas12595</t>
  </si>
  <si>
    <t>Colunas12596</t>
  </si>
  <si>
    <t>Colunas12597</t>
  </si>
  <si>
    <t>Colunas12598</t>
  </si>
  <si>
    <t>Colunas12599</t>
  </si>
  <si>
    <t>Colunas12600</t>
  </si>
  <si>
    <t>Colunas12601</t>
  </si>
  <si>
    <t>Colunas12602</t>
  </si>
  <si>
    <t>Colunas12603</t>
  </si>
  <si>
    <t>Colunas12604</t>
  </si>
  <si>
    <t>Colunas12605</t>
  </si>
  <si>
    <t>Colunas12606</t>
  </si>
  <si>
    <t>Colunas12607</t>
  </si>
  <si>
    <t>Colunas12608</t>
  </si>
  <si>
    <t>Colunas12609</t>
  </si>
  <si>
    <t>Colunas12610</t>
  </si>
  <si>
    <t>Colunas12611</t>
  </si>
  <si>
    <t>Colunas12612</t>
  </si>
  <si>
    <t>Colunas12613</t>
  </si>
  <si>
    <t>Colunas12614</t>
  </si>
  <si>
    <t>Colunas12615</t>
  </si>
  <si>
    <t>Colunas12616</t>
  </si>
  <si>
    <t>Colunas12617</t>
  </si>
  <si>
    <t>Colunas12618</t>
  </si>
  <si>
    <t>Colunas12619</t>
  </si>
  <si>
    <t>Colunas12620</t>
  </si>
  <si>
    <t>Colunas12621</t>
  </si>
  <si>
    <t>Colunas12622</t>
  </si>
  <si>
    <t>Colunas12623</t>
  </si>
  <si>
    <t>Colunas12624</t>
  </si>
  <si>
    <t>Colunas12625</t>
  </si>
  <si>
    <t>Colunas12626</t>
  </si>
  <si>
    <t>Colunas12627</t>
  </si>
  <si>
    <t>Colunas12628</t>
  </si>
  <si>
    <t>Colunas12629</t>
  </si>
  <si>
    <t>Colunas12630</t>
  </si>
  <si>
    <t>Colunas12631</t>
  </si>
  <si>
    <t>Colunas12632</t>
  </si>
  <si>
    <t>Colunas12633</t>
  </si>
  <si>
    <t>Colunas12634</t>
  </si>
  <si>
    <t>Colunas12635</t>
  </si>
  <si>
    <t>Colunas12636</t>
  </si>
  <si>
    <t>Colunas12637</t>
  </si>
  <si>
    <t>Colunas12638</t>
  </si>
  <si>
    <t>Colunas12639</t>
  </si>
  <si>
    <t>Colunas12640</t>
  </si>
  <si>
    <t>Colunas12641</t>
  </si>
  <si>
    <t>Colunas12642</t>
  </si>
  <si>
    <t>Colunas12643</t>
  </si>
  <si>
    <t>Colunas12644</t>
  </si>
  <si>
    <t>Colunas12645</t>
  </si>
  <si>
    <t>Colunas12646</t>
  </si>
  <si>
    <t>Colunas12647</t>
  </si>
  <si>
    <t>Colunas12648</t>
  </si>
  <si>
    <t>Colunas12649</t>
  </si>
  <si>
    <t>Colunas12650</t>
  </si>
  <si>
    <t>Colunas12651</t>
  </si>
  <si>
    <t>Colunas12652</t>
  </si>
  <si>
    <t>Colunas12653</t>
  </si>
  <si>
    <t>Colunas12654</t>
  </si>
  <si>
    <t>Colunas12655</t>
  </si>
  <si>
    <t>Colunas12656</t>
  </si>
  <si>
    <t>Colunas12657</t>
  </si>
  <si>
    <t>Colunas12658</t>
  </si>
  <si>
    <t>Colunas12659</t>
  </si>
  <si>
    <t>Colunas12660</t>
  </si>
  <si>
    <t>Colunas12661</t>
  </si>
  <si>
    <t>Colunas12662</t>
  </si>
  <si>
    <t>Colunas12663</t>
  </si>
  <si>
    <t>Colunas12664</t>
  </si>
  <si>
    <t>Colunas12665</t>
  </si>
  <si>
    <t>Colunas12666</t>
  </si>
  <si>
    <t>Colunas12667</t>
  </si>
  <si>
    <t>Colunas12668</t>
  </si>
  <si>
    <t>Colunas12669</t>
  </si>
  <si>
    <t>Colunas12670</t>
  </si>
  <si>
    <t>Colunas12671</t>
  </si>
  <si>
    <t>Colunas12672</t>
  </si>
  <si>
    <t>Colunas12673</t>
  </si>
  <si>
    <t>Colunas12674</t>
  </si>
  <si>
    <t>Colunas12675</t>
  </si>
  <si>
    <t>Colunas12676</t>
  </si>
  <si>
    <t>Colunas12677</t>
  </si>
  <si>
    <t>Colunas12678</t>
  </si>
  <si>
    <t>Colunas12679</t>
  </si>
  <si>
    <t>Colunas12680</t>
  </si>
  <si>
    <t>Colunas12681</t>
  </si>
  <si>
    <t>Colunas12682</t>
  </si>
  <si>
    <t>Colunas12683</t>
  </si>
  <si>
    <t>Colunas12684</t>
  </si>
  <si>
    <t>Colunas12685</t>
  </si>
  <si>
    <t>Colunas12686</t>
  </si>
  <si>
    <t>Colunas12687</t>
  </si>
  <si>
    <t>Colunas12688</t>
  </si>
  <si>
    <t>Colunas12689</t>
  </si>
  <si>
    <t>Colunas12690</t>
  </si>
  <si>
    <t>Colunas12691</t>
  </si>
  <si>
    <t>Colunas12692</t>
  </si>
  <si>
    <t>Colunas12693</t>
  </si>
  <si>
    <t>Colunas12694</t>
  </si>
  <si>
    <t>Colunas12695</t>
  </si>
  <si>
    <t>Colunas12696</t>
  </si>
  <si>
    <t>Colunas12697</t>
  </si>
  <si>
    <t>Colunas12698</t>
  </si>
  <si>
    <t>Colunas12699</t>
  </si>
  <si>
    <t>Colunas12700</t>
  </si>
  <si>
    <t>Colunas12701</t>
  </si>
  <si>
    <t>Colunas12702</t>
  </si>
  <si>
    <t>Colunas12703</t>
  </si>
  <si>
    <t>Colunas12704</t>
  </si>
  <si>
    <t>Colunas12705</t>
  </si>
  <si>
    <t>Colunas12706</t>
  </si>
  <si>
    <t>Colunas12707</t>
  </si>
  <si>
    <t>Colunas12708</t>
  </si>
  <si>
    <t>Colunas12709</t>
  </si>
  <si>
    <t>Colunas12710</t>
  </si>
  <si>
    <t>Colunas12711</t>
  </si>
  <si>
    <t>Colunas12712</t>
  </si>
  <si>
    <t>Colunas12713</t>
  </si>
  <si>
    <t>Colunas12714</t>
  </si>
  <si>
    <t>Colunas12715</t>
  </si>
  <si>
    <t>Colunas12716</t>
  </si>
  <si>
    <t>Colunas12717</t>
  </si>
  <si>
    <t>Colunas12718</t>
  </si>
  <si>
    <t>Colunas12719</t>
  </si>
  <si>
    <t>Colunas12720</t>
  </si>
  <si>
    <t>Colunas12721</t>
  </si>
  <si>
    <t>Colunas12722</t>
  </si>
  <si>
    <t>Colunas12723</t>
  </si>
  <si>
    <t>Colunas12724</t>
  </si>
  <si>
    <t>Colunas12725</t>
  </si>
  <si>
    <t>Colunas12726</t>
  </si>
  <si>
    <t>Colunas12727</t>
  </si>
  <si>
    <t>Colunas12728</t>
  </si>
  <si>
    <t>Colunas12729</t>
  </si>
  <si>
    <t>Colunas12730</t>
  </si>
  <si>
    <t>Colunas12731</t>
  </si>
  <si>
    <t>Colunas12732</t>
  </si>
  <si>
    <t>Colunas12733</t>
  </si>
  <si>
    <t>Colunas12734</t>
  </si>
  <si>
    <t>Colunas12735</t>
  </si>
  <si>
    <t>Colunas12736</t>
  </si>
  <si>
    <t>Colunas12737</t>
  </si>
  <si>
    <t>Colunas12738</t>
  </si>
  <si>
    <t>Colunas12739</t>
  </si>
  <si>
    <t>Colunas12740</t>
  </si>
  <si>
    <t>Colunas12741</t>
  </si>
  <si>
    <t>Colunas12742</t>
  </si>
  <si>
    <t>Colunas12743</t>
  </si>
  <si>
    <t>Colunas12744</t>
  </si>
  <si>
    <t>Colunas12745</t>
  </si>
  <si>
    <t>Colunas12746</t>
  </si>
  <si>
    <t>Colunas12747</t>
  </si>
  <si>
    <t>Colunas12748</t>
  </si>
  <si>
    <t>Colunas12749</t>
  </si>
  <si>
    <t>Colunas12750</t>
  </si>
  <si>
    <t>Colunas12751</t>
  </si>
  <si>
    <t>Colunas12752</t>
  </si>
  <si>
    <t>Colunas12753</t>
  </si>
  <si>
    <t>Colunas12754</t>
  </si>
  <si>
    <t>Colunas12755</t>
  </si>
  <si>
    <t>Colunas12756</t>
  </si>
  <si>
    <t>Colunas12757</t>
  </si>
  <si>
    <t>Colunas12758</t>
  </si>
  <si>
    <t>Colunas12759</t>
  </si>
  <si>
    <t>Colunas12760</t>
  </si>
  <si>
    <t>Colunas12761</t>
  </si>
  <si>
    <t>Colunas12762</t>
  </si>
  <si>
    <t>Colunas12763</t>
  </si>
  <si>
    <t>Colunas12764</t>
  </si>
  <si>
    <t>Colunas12765</t>
  </si>
  <si>
    <t>Colunas12766</t>
  </si>
  <si>
    <t>Colunas12767</t>
  </si>
  <si>
    <t>Colunas12768</t>
  </si>
  <si>
    <t>Colunas12769</t>
  </si>
  <si>
    <t>Colunas12770</t>
  </si>
  <si>
    <t>Colunas12771</t>
  </si>
  <si>
    <t>Colunas12772</t>
  </si>
  <si>
    <t>Colunas12773</t>
  </si>
  <si>
    <t>Colunas12774</t>
  </si>
  <si>
    <t>Colunas12775</t>
  </si>
  <si>
    <t>Colunas12776</t>
  </si>
  <si>
    <t>Colunas12777</t>
  </si>
  <si>
    <t>Colunas12778</t>
  </si>
  <si>
    <t>Colunas12779</t>
  </si>
  <si>
    <t>Colunas12780</t>
  </si>
  <si>
    <t>Colunas12781</t>
  </si>
  <si>
    <t>Colunas12782</t>
  </si>
  <si>
    <t>Colunas12783</t>
  </si>
  <si>
    <t>Colunas12784</t>
  </si>
  <si>
    <t>Colunas12785</t>
  </si>
  <si>
    <t>Colunas12786</t>
  </si>
  <si>
    <t>Colunas12787</t>
  </si>
  <si>
    <t>Colunas12788</t>
  </si>
  <si>
    <t>Colunas12789</t>
  </si>
  <si>
    <t>Colunas12790</t>
  </si>
  <si>
    <t>Colunas12791</t>
  </si>
  <si>
    <t>Colunas12792</t>
  </si>
  <si>
    <t>Colunas12793</t>
  </si>
  <si>
    <t>Colunas12794</t>
  </si>
  <si>
    <t>Colunas12795</t>
  </si>
  <si>
    <t>Colunas12796</t>
  </si>
  <si>
    <t>Colunas12797</t>
  </si>
  <si>
    <t>Colunas12798</t>
  </si>
  <si>
    <t>Colunas12799</t>
  </si>
  <si>
    <t>Colunas12800</t>
  </si>
  <si>
    <t>Colunas12801</t>
  </si>
  <si>
    <t>Colunas12802</t>
  </si>
  <si>
    <t>Colunas12803</t>
  </si>
  <si>
    <t>Colunas12804</t>
  </si>
  <si>
    <t>Colunas12805</t>
  </si>
  <si>
    <t>Colunas12806</t>
  </si>
  <si>
    <t>Colunas12807</t>
  </si>
  <si>
    <t>Colunas12808</t>
  </si>
  <si>
    <t>Colunas12809</t>
  </si>
  <si>
    <t>Colunas12810</t>
  </si>
  <si>
    <t>Colunas12811</t>
  </si>
  <si>
    <t>Colunas12812</t>
  </si>
  <si>
    <t>Colunas12813</t>
  </si>
  <si>
    <t>Colunas12814</t>
  </si>
  <si>
    <t>Colunas12815</t>
  </si>
  <si>
    <t>Colunas12816</t>
  </si>
  <si>
    <t>Colunas12817</t>
  </si>
  <si>
    <t>Colunas12818</t>
  </si>
  <si>
    <t>Colunas12819</t>
  </si>
  <si>
    <t>Colunas12820</t>
  </si>
  <si>
    <t>Colunas12821</t>
  </si>
  <si>
    <t>Colunas12822</t>
  </si>
  <si>
    <t>Colunas12823</t>
  </si>
  <si>
    <t>Colunas12824</t>
  </si>
  <si>
    <t>Colunas12825</t>
  </si>
  <si>
    <t>Colunas12826</t>
  </si>
  <si>
    <t>Colunas12827</t>
  </si>
  <si>
    <t>Colunas12828</t>
  </si>
  <si>
    <t>Colunas12829</t>
  </si>
  <si>
    <t>Colunas12830</t>
  </si>
  <si>
    <t>Colunas12831</t>
  </si>
  <si>
    <t>Colunas12832</t>
  </si>
  <si>
    <t>Colunas12833</t>
  </si>
  <si>
    <t>Colunas12834</t>
  </si>
  <si>
    <t>Colunas12835</t>
  </si>
  <si>
    <t>Colunas12836</t>
  </si>
  <si>
    <t>Colunas12837</t>
  </si>
  <si>
    <t>Colunas12838</t>
  </si>
  <si>
    <t>Colunas12839</t>
  </si>
  <si>
    <t>Colunas12840</t>
  </si>
  <si>
    <t>Colunas12841</t>
  </si>
  <si>
    <t>Colunas12842</t>
  </si>
  <si>
    <t>Colunas12843</t>
  </si>
  <si>
    <t>Colunas12844</t>
  </si>
  <si>
    <t>Colunas12845</t>
  </si>
  <si>
    <t>Colunas12846</t>
  </si>
  <si>
    <t>Colunas12847</t>
  </si>
  <si>
    <t>Colunas12848</t>
  </si>
  <si>
    <t>Colunas12849</t>
  </si>
  <si>
    <t>Colunas12850</t>
  </si>
  <si>
    <t>Colunas12851</t>
  </si>
  <si>
    <t>Colunas12852</t>
  </si>
  <si>
    <t>Colunas12853</t>
  </si>
  <si>
    <t>Colunas12854</t>
  </si>
  <si>
    <t>Colunas12855</t>
  </si>
  <si>
    <t>Colunas12856</t>
  </si>
  <si>
    <t>Colunas12857</t>
  </si>
  <si>
    <t>Colunas12858</t>
  </si>
  <si>
    <t>Colunas12859</t>
  </si>
  <si>
    <t>Colunas12860</t>
  </si>
  <si>
    <t>Colunas12861</t>
  </si>
  <si>
    <t>Colunas12862</t>
  </si>
  <si>
    <t>Colunas12863</t>
  </si>
  <si>
    <t>Colunas12864</t>
  </si>
  <si>
    <t>Colunas12865</t>
  </si>
  <si>
    <t>Colunas12866</t>
  </si>
  <si>
    <t>Colunas12867</t>
  </si>
  <si>
    <t>Colunas12868</t>
  </si>
  <si>
    <t>Colunas12869</t>
  </si>
  <si>
    <t>Colunas12870</t>
  </si>
  <si>
    <t>Colunas12871</t>
  </si>
  <si>
    <t>Colunas12872</t>
  </si>
  <si>
    <t>Colunas12873</t>
  </si>
  <si>
    <t>Colunas12874</t>
  </si>
  <si>
    <t>Colunas12875</t>
  </si>
  <si>
    <t>Colunas12876</t>
  </si>
  <si>
    <t>Colunas12877</t>
  </si>
  <si>
    <t>Colunas12878</t>
  </si>
  <si>
    <t>Colunas12879</t>
  </si>
  <si>
    <t>Colunas12880</t>
  </si>
  <si>
    <t>Colunas12881</t>
  </si>
  <si>
    <t>Colunas12882</t>
  </si>
  <si>
    <t>Colunas12883</t>
  </si>
  <si>
    <t>Colunas12884</t>
  </si>
  <si>
    <t>Colunas12885</t>
  </si>
  <si>
    <t>Colunas12886</t>
  </si>
  <si>
    <t>Colunas12887</t>
  </si>
  <si>
    <t>Colunas12888</t>
  </si>
  <si>
    <t>Colunas12889</t>
  </si>
  <si>
    <t>Colunas12890</t>
  </si>
  <si>
    <t>Colunas12891</t>
  </si>
  <si>
    <t>Colunas12892</t>
  </si>
  <si>
    <t>Colunas12893</t>
  </si>
  <si>
    <t>Colunas12894</t>
  </si>
  <si>
    <t>Colunas12895</t>
  </si>
  <si>
    <t>Colunas12896</t>
  </si>
  <si>
    <t>Colunas12897</t>
  </si>
  <si>
    <t>Colunas12898</t>
  </si>
  <si>
    <t>Colunas12899</t>
  </si>
  <si>
    <t>Colunas12900</t>
  </si>
  <si>
    <t>Colunas12901</t>
  </si>
  <si>
    <t>Colunas12902</t>
  </si>
  <si>
    <t>Colunas12903</t>
  </si>
  <si>
    <t>Colunas12904</t>
  </si>
  <si>
    <t>Colunas12905</t>
  </si>
  <si>
    <t>Colunas12906</t>
  </si>
  <si>
    <t>Colunas12907</t>
  </si>
  <si>
    <t>Colunas12908</t>
  </si>
  <si>
    <t>Colunas12909</t>
  </si>
  <si>
    <t>Colunas12910</t>
  </si>
  <si>
    <t>Colunas12911</t>
  </si>
  <si>
    <t>Colunas12912</t>
  </si>
  <si>
    <t>Colunas12913</t>
  </si>
  <si>
    <t>Colunas12914</t>
  </si>
  <si>
    <t>Colunas12915</t>
  </si>
  <si>
    <t>Colunas12916</t>
  </si>
  <si>
    <t>Colunas12917</t>
  </si>
  <si>
    <t>Colunas12918</t>
  </si>
  <si>
    <t>Colunas12919</t>
  </si>
  <si>
    <t>Colunas12920</t>
  </si>
  <si>
    <t>Colunas12921</t>
  </si>
  <si>
    <t>Colunas12922</t>
  </si>
  <si>
    <t>Colunas12923</t>
  </si>
  <si>
    <t>Colunas12924</t>
  </si>
  <si>
    <t>Colunas12925</t>
  </si>
  <si>
    <t>Colunas12926</t>
  </si>
  <si>
    <t>Colunas12927</t>
  </si>
  <si>
    <t>Colunas12928</t>
  </si>
  <si>
    <t>Colunas12929</t>
  </si>
  <si>
    <t>Colunas12930</t>
  </si>
  <si>
    <t>Colunas12931</t>
  </si>
  <si>
    <t>Colunas12932</t>
  </si>
  <si>
    <t>Colunas12933</t>
  </si>
  <si>
    <t>Colunas12934</t>
  </si>
  <si>
    <t>Colunas12935</t>
  </si>
  <si>
    <t>Colunas12936</t>
  </si>
  <si>
    <t>Colunas12937</t>
  </si>
  <si>
    <t>Colunas12938</t>
  </si>
  <si>
    <t>Colunas12939</t>
  </si>
  <si>
    <t>Colunas12940</t>
  </si>
  <si>
    <t>Colunas12941</t>
  </si>
  <si>
    <t>Colunas12942</t>
  </si>
  <si>
    <t>Colunas12943</t>
  </si>
  <si>
    <t>Colunas12944</t>
  </si>
  <si>
    <t>Colunas12945</t>
  </si>
  <si>
    <t>Colunas12946</t>
  </si>
  <si>
    <t>Colunas12947</t>
  </si>
  <si>
    <t>Colunas12948</t>
  </si>
  <si>
    <t>Colunas12949</t>
  </si>
  <si>
    <t>Colunas12950</t>
  </si>
  <si>
    <t>Colunas12951</t>
  </si>
  <si>
    <t>Colunas12952</t>
  </si>
  <si>
    <t>Colunas12953</t>
  </si>
  <si>
    <t>Colunas12954</t>
  </si>
  <si>
    <t>Colunas12955</t>
  </si>
  <si>
    <t>Colunas12956</t>
  </si>
  <si>
    <t>Colunas12957</t>
  </si>
  <si>
    <t>Colunas12958</t>
  </si>
  <si>
    <t>Colunas12959</t>
  </si>
  <si>
    <t>Colunas12960</t>
  </si>
  <si>
    <t>Colunas12961</t>
  </si>
  <si>
    <t>Colunas12962</t>
  </si>
  <si>
    <t>Colunas12963</t>
  </si>
  <si>
    <t>Colunas12964</t>
  </si>
  <si>
    <t>Colunas12965</t>
  </si>
  <si>
    <t>Colunas12966</t>
  </si>
  <si>
    <t>Colunas12967</t>
  </si>
  <si>
    <t>Colunas12968</t>
  </si>
  <si>
    <t>Colunas12969</t>
  </si>
  <si>
    <t>Colunas12970</t>
  </si>
  <si>
    <t>Colunas12971</t>
  </si>
  <si>
    <t>Colunas12972</t>
  </si>
  <si>
    <t>Colunas12973</t>
  </si>
  <si>
    <t>Colunas12974</t>
  </si>
  <si>
    <t>Colunas12975</t>
  </si>
  <si>
    <t>Colunas12976</t>
  </si>
  <si>
    <t>Colunas12977</t>
  </si>
  <si>
    <t>Colunas12978</t>
  </si>
  <si>
    <t>Colunas12979</t>
  </si>
  <si>
    <t>Colunas12980</t>
  </si>
  <si>
    <t>Colunas12981</t>
  </si>
  <si>
    <t>Colunas12982</t>
  </si>
  <si>
    <t>Colunas12983</t>
  </si>
  <si>
    <t>Colunas12984</t>
  </si>
  <si>
    <t>Colunas12985</t>
  </si>
  <si>
    <t>Colunas12986</t>
  </si>
  <si>
    <t>Colunas12987</t>
  </si>
  <si>
    <t>Colunas12988</t>
  </si>
  <si>
    <t>Colunas12989</t>
  </si>
  <si>
    <t>Colunas12990</t>
  </si>
  <si>
    <t>Colunas12991</t>
  </si>
  <si>
    <t>Colunas12992</t>
  </si>
  <si>
    <t>Colunas12993</t>
  </si>
  <si>
    <t>Colunas12994</t>
  </si>
  <si>
    <t>Colunas12995</t>
  </si>
  <si>
    <t>Colunas12996</t>
  </si>
  <si>
    <t>Colunas12997</t>
  </si>
  <si>
    <t>Colunas12998</t>
  </si>
  <si>
    <t>Colunas12999</t>
  </si>
  <si>
    <t>Colunas13000</t>
  </si>
  <si>
    <t>Colunas13001</t>
  </si>
  <si>
    <t>Colunas13002</t>
  </si>
  <si>
    <t>Colunas13003</t>
  </si>
  <si>
    <t>Colunas13004</t>
  </si>
  <si>
    <t>Colunas13005</t>
  </si>
  <si>
    <t>Colunas13006</t>
  </si>
  <si>
    <t>Colunas13007</t>
  </si>
  <si>
    <t>Colunas13008</t>
  </si>
  <si>
    <t>Colunas13009</t>
  </si>
  <si>
    <t>Colunas13010</t>
  </si>
  <si>
    <t>Colunas13011</t>
  </si>
  <si>
    <t>Colunas13012</t>
  </si>
  <si>
    <t>Colunas13013</t>
  </si>
  <si>
    <t>Colunas13014</t>
  </si>
  <si>
    <t>Colunas13015</t>
  </si>
  <si>
    <t>Colunas13016</t>
  </si>
  <si>
    <t>Colunas13017</t>
  </si>
  <si>
    <t>Colunas13018</t>
  </si>
  <si>
    <t>Colunas13019</t>
  </si>
  <si>
    <t>Colunas13020</t>
  </si>
  <si>
    <t>Colunas13021</t>
  </si>
  <si>
    <t>Colunas13022</t>
  </si>
  <si>
    <t>Colunas13023</t>
  </si>
  <si>
    <t>Colunas13024</t>
  </si>
  <si>
    <t>Colunas13025</t>
  </si>
  <si>
    <t>Colunas13026</t>
  </si>
  <si>
    <t>Colunas13027</t>
  </si>
  <si>
    <t>Colunas13028</t>
  </si>
  <si>
    <t>Colunas13029</t>
  </si>
  <si>
    <t>Colunas13030</t>
  </si>
  <si>
    <t>Colunas13031</t>
  </si>
  <si>
    <t>Colunas13032</t>
  </si>
  <si>
    <t>Colunas13033</t>
  </si>
  <si>
    <t>Colunas13034</t>
  </si>
  <si>
    <t>Colunas13035</t>
  </si>
  <si>
    <t>Colunas13036</t>
  </si>
  <si>
    <t>Colunas13037</t>
  </si>
  <si>
    <t>Colunas13038</t>
  </si>
  <si>
    <t>Colunas13039</t>
  </si>
  <si>
    <t>Colunas13040</t>
  </si>
  <si>
    <t>Colunas13041</t>
  </si>
  <si>
    <t>Colunas13042</t>
  </si>
  <si>
    <t>Colunas13043</t>
  </si>
  <si>
    <t>Colunas13044</t>
  </si>
  <si>
    <t>Colunas13045</t>
  </si>
  <si>
    <t>Colunas13046</t>
  </si>
  <si>
    <t>Colunas13047</t>
  </si>
  <si>
    <t>Colunas13048</t>
  </si>
  <si>
    <t>Colunas13049</t>
  </si>
  <si>
    <t>Colunas13050</t>
  </si>
  <si>
    <t>Colunas13051</t>
  </si>
  <si>
    <t>Colunas13052</t>
  </si>
  <si>
    <t>Colunas13053</t>
  </si>
  <si>
    <t>Colunas13054</t>
  </si>
  <si>
    <t>Colunas13055</t>
  </si>
  <si>
    <t>Colunas13056</t>
  </si>
  <si>
    <t>Colunas13057</t>
  </si>
  <si>
    <t>Colunas13058</t>
  </si>
  <si>
    <t>Colunas13059</t>
  </si>
  <si>
    <t>Colunas13060</t>
  </si>
  <si>
    <t>Colunas13061</t>
  </si>
  <si>
    <t>Colunas13062</t>
  </si>
  <si>
    <t>Colunas13063</t>
  </si>
  <si>
    <t>Colunas13064</t>
  </si>
  <si>
    <t>Colunas13065</t>
  </si>
  <si>
    <t>Colunas13066</t>
  </si>
  <si>
    <t>Colunas13067</t>
  </si>
  <si>
    <t>Colunas13068</t>
  </si>
  <si>
    <t>Colunas13069</t>
  </si>
  <si>
    <t>Colunas13070</t>
  </si>
  <si>
    <t>Colunas13071</t>
  </si>
  <si>
    <t>Colunas13072</t>
  </si>
  <si>
    <t>Colunas13073</t>
  </si>
  <si>
    <t>Colunas13074</t>
  </si>
  <si>
    <t>Colunas13075</t>
  </si>
  <si>
    <t>Colunas13076</t>
  </si>
  <si>
    <t>Colunas13077</t>
  </si>
  <si>
    <t>Colunas13078</t>
  </si>
  <si>
    <t>Colunas13079</t>
  </si>
  <si>
    <t>Colunas13080</t>
  </si>
  <si>
    <t>Colunas13081</t>
  </si>
  <si>
    <t>Colunas13082</t>
  </si>
  <si>
    <t>Colunas13083</t>
  </si>
  <si>
    <t>Colunas13084</t>
  </si>
  <si>
    <t>Colunas13085</t>
  </si>
  <si>
    <t>Colunas13086</t>
  </si>
  <si>
    <t>Colunas13087</t>
  </si>
  <si>
    <t>Colunas13088</t>
  </si>
  <si>
    <t>Colunas13089</t>
  </si>
  <si>
    <t>Colunas13090</t>
  </si>
  <si>
    <t>Colunas13091</t>
  </si>
  <si>
    <t>Colunas13092</t>
  </si>
  <si>
    <t>Colunas13093</t>
  </si>
  <si>
    <t>Colunas13094</t>
  </si>
  <si>
    <t>Colunas13095</t>
  </si>
  <si>
    <t>Colunas13096</t>
  </si>
  <si>
    <t>Colunas13097</t>
  </si>
  <si>
    <t>Colunas13098</t>
  </si>
  <si>
    <t>Colunas13099</t>
  </si>
  <si>
    <t>Colunas13100</t>
  </si>
  <si>
    <t>Colunas13101</t>
  </si>
  <si>
    <t>Colunas13102</t>
  </si>
  <si>
    <t>Colunas13103</t>
  </si>
  <si>
    <t>Colunas13104</t>
  </si>
  <si>
    <t>Colunas13105</t>
  </si>
  <si>
    <t>Colunas13106</t>
  </si>
  <si>
    <t>Colunas13107</t>
  </si>
  <si>
    <t>Colunas13108</t>
  </si>
  <si>
    <t>Colunas13109</t>
  </si>
  <si>
    <t>Colunas13110</t>
  </si>
  <si>
    <t>Colunas13111</t>
  </si>
  <si>
    <t>Colunas13112</t>
  </si>
  <si>
    <t>Colunas13113</t>
  </si>
  <si>
    <t>Colunas13114</t>
  </si>
  <si>
    <t>Colunas13115</t>
  </si>
  <si>
    <t>Colunas13116</t>
  </si>
  <si>
    <t>Colunas13117</t>
  </si>
  <si>
    <t>Colunas13118</t>
  </si>
  <si>
    <t>Colunas13119</t>
  </si>
  <si>
    <t>Colunas13120</t>
  </si>
  <si>
    <t>Colunas13121</t>
  </si>
  <si>
    <t>Colunas13122</t>
  </si>
  <si>
    <t>Colunas13123</t>
  </si>
  <si>
    <t>Colunas13124</t>
  </si>
  <si>
    <t>Colunas13125</t>
  </si>
  <si>
    <t>Colunas13126</t>
  </si>
  <si>
    <t>Colunas13127</t>
  </si>
  <si>
    <t>Colunas13128</t>
  </si>
  <si>
    <t>Colunas13129</t>
  </si>
  <si>
    <t>Colunas13130</t>
  </si>
  <si>
    <t>Colunas13131</t>
  </si>
  <si>
    <t>Colunas13132</t>
  </si>
  <si>
    <t>Colunas13133</t>
  </si>
  <si>
    <t>Colunas13134</t>
  </si>
  <si>
    <t>Colunas13135</t>
  </si>
  <si>
    <t>Colunas13136</t>
  </si>
  <si>
    <t>Colunas13137</t>
  </si>
  <si>
    <t>Colunas13138</t>
  </si>
  <si>
    <t>Colunas13139</t>
  </si>
  <si>
    <t>Colunas13140</t>
  </si>
  <si>
    <t>Colunas13141</t>
  </si>
  <si>
    <t>Colunas13142</t>
  </si>
  <si>
    <t>Colunas13143</t>
  </si>
  <si>
    <t>Colunas13144</t>
  </si>
  <si>
    <t>Colunas13145</t>
  </si>
  <si>
    <t>Colunas13146</t>
  </si>
  <si>
    <t>Colunas13147</t>
  </si>
  <si>
    <t>Colunas13148</t>
  </si>
  <si>
    <t>Colunas13149</t>
  </si>
  <si>
    <t>Colunas13150</t>
  </si>
  <si>
    <t>Colunas13151</t>
  </si>
  <si>
    <t>Colunas13152</t>
  </si>
  <si>
    <t>Colunas13153</t>
  </si>
  <si>
    <t>Colunas13154</t>
  </si>
  <si>
    <t>Colunas13155</t>
  </si>
  <si>
    <t>Colunas13156</t>
  </si>
  <si>
    <t>Colunas13157</t>
  </si>
  <si>
    <t>Colunas13158</t>
  </si>
  <si>
    <t>Colunas13159</t>
  </si>
  <si>
    <t>Colunas13160</t>
  </si>
  <si>
    <t>Colunas13161</t>
  </si>
  <si>
    <t>Colunas13162</t>
  </si>
  <si>
    <t>Colunas13163</t>
  </si>
  <si>
    <t>Colunas13164</t>
  </si>
  <si>
    <t>Colunas13165</t>
  </si>
  <si>
    <t>Colunas13166</t>
  </si>
  <si>
    <t>Colunas13167</t>
  </si>
  <si>
    <t>Colunas13168</t>
  </si>
  <si>
    <t>Colunas13169</t>
  </si>
  <si>
    <t>Colunas13170</t>
  </si>
  <si>
    <t>Colunas13171</t>
  </si>
  <si>
    <t>Colunas13172</t>
  </si>
  <si>
    <t>Colunas13173</t>
  </si>
  <si>
    <t>Colunas13174</t>
  </si>
  <si>
    <t>Colunas13175</t>
  </si>
  <si>
    <t>Colunas13176</t>
  </si>
  <si>
    <t>Colunas13177</t>
  </si>
  <si>
    <t>Colunas13178</t>
  </si>
  <si>
    <t>Colunas13179</t>
  </si>
  <si>
    <t>Colunas13180</t>
  </si>
  <si>
    <t>Colunas13181</t>
  </si>
  <si>
    <t>Colunas13182</t>
  </si>
  <si>
    <t>Colunas13183</t>
  </si>
  <si>
    <t>Colunas13184</t>
  </si>
  <si>
    <t>Colunas13185</t>
  </si>
  <si>
    <t>Colunas13186</t>
  </si>
  <si>
    <t>Colunas13187</t>
  </si>
  <si>
    <t>Colunas13188</t>
  </si>
  <si>
    <t>Colunas13189</t>
  </si>
  <si>
    <t>Colunas13190</t>
  </si>
  <si>
    <t>Colunas13191</t>
  </si>
  <si>
    <t>Colunas13192</t>
  </si>
  <si>
    <t>Colunas13193</t>
  </si>
  <si>
    <t>Colunas13194</t>
  </si>
  <si>
    <t>Colunas13195</t>
  </si>
  <si>
    <t>Colunas13196</t>
  </si>
  <si>
    <t>Colunas13197</t>
  </si>
  <si>
    <t>Colunas13198</t>
  </si>
  <si>
    <t>Colunas13199</t>
  </si>
  <si>
    <t>Colunas13200</t>
  </si>
  <si>
    <t>Colunas13201</t>
  </si>
  <si>
    <t>Colunas13202</t>
  </si>
  <si>
    <t>Colunas13203</t>
  </si>
  <si>
    <t>Colunas13204</t>
  </si>
  <si>
    <t>Colunas13205</t>
  </si>
  <si>
    <t>Colunas13206</t>
  </si>
  <si>
    <t>Colunas13207</t>
  </si>
  <si>
    <t>Colunas13208</t>
  </si>
  <si>
    <t>Colunas13209</t>
  </si>
  <si>
    <t>Colunas13210</t>
  </si>
  <si>
    <t>Colunas13211</t>
  </si>
  <si>
    <t>Colunas13212</t>
  </si>
  <si>
    <t>Colunas13213</t>
  </si>
  <si>
    <t>Colunas13214</t>
  </si>
  <si>
    <t>Colunas13215</t>
  </si>
  <si>
    <t>Colunas13216</t>
  </si>
  <si>
    <t>Colunas13217</t>
  </si>
  <si>
    <t>Colunas13218</t>
  </si>
  <si>
    <t>Colunas13219</t>
  </si>
  <si>
    <t>Colunas13220</t>
  </si>
  <si>
    <t>Colunas13221</t>
  </si>
  <si>
    <t>Colunas13222</t>
  </si>
  <si>
    <t>Colunas13223</t>
  </si>
  <si>
    <t>Colunas13224</t>
  </si>
  <si>
    <t>Colunas13225</t>
  </si>
  <si>
    <t>Colunas13226</t>
  </si>
  <si>
    <t>Colunas13227</t>
  </si>
  <si>
    <t>Colunas13228</t>
  </si>
  <si>
    <t>Colunas13229</t>
  </si>
  <si>
    <t>Colunas13230</t>
  </si>
  <si>
    <t>Colunas13231</t>
  </si>
  <si>
    <t>Colunas13232</t>
  </si>
  <si>
    <t>Colunas13233</t>
  </si>
  <si>
    <t>Colunas13234</t>
  </si>
  <si>
    <t>Colunas13235</t>
  </si>
  <si>
    <t>Colunas13236</t>
  </si>
  <si>
    <t>Colunas13237</t>
  </si>
  <si>
    <t>Colunas13238</t>
  </si>
  <si>
    <t>Colunas13239</t>
  </si>
  <si>
    <t>Colunas13240</t>
  </si>
  <si>
    <t>Colunas13241</t>
  </si>
  <si>
    <t>Colunas13242</t>
  </si>
  <si>
    <t>Colunas13243</t>
  </si>
  <si>
    <t>Colunas13244</t>
  </si>
  <si>
    <t>Colunas13245</t>
  </si>
  <si>
    <t>Colunas13246</t>
  </si>
  <si>
    <t>Colunas13247</t>
  </si>
  <si>
    <t>Colunas13248</t>
  </si>
  <si>
    <t>Colunas13249</t>
  </si>
  <si>
    <t>Colunas13250</t>
  </si>
  <si>
    <t>Colunas13251</t>
  </si>
  <si>
    <t>Colunas13252</t>
  </si>
  <si>
    <t>Colunas13253</t>
  </si>
  <si>
    <t>Colunas13254</t>
  </si>
  <si>
    <t>Colunas13255</t>
  </si>
  <si>
    <t>Colunas13256</t>
  </si>
  <si>
    <t>Colunas13257</t>
  </si>
  <si>
    <t>Colunas13258</t>
  </si>
  <si>
    <t>Colunas13259</t>
  </si>
  <si>
    <t>Colunas13260</t>
  </si>
  <si>
    <t>Colunas13261</t>
  </si>
  <si>
    <t>Colunas13262</t>
  </si>
  <si>
    <t>Colunas13263</t>
  </si>
  <si>
    <t>Colunas13264</t>
  </si>
  <si>
    <t>Colunas13265</t>
  </si>
  <si>
    <t>Colunas13266</t>
  </si>
  <si>
    <t>Colunas13267</t>
  </si>
  <si>
    <t>Colunas13268</t>
  </si>
  <si>
    <t>Colunas13269</t>
  </si>
  <si>
    <t>Colunas13270</t>
  </si>
  <si>
    <t>Colunas13271</t>
  </si>
  <si>
    <t>Colunas13272</t>
  </si>
  <si>
    <t>Colunas13273</t>
  </si>
  <si>
    <t>Colunas13274</t>
  </si>
  <si>
    <t>Colunas13275</t>
  </si>
  <si>
    <t>Colunas13276</t>
  </si>
  <si>
    <t>Colunas13277</t>
  </si>
  <si>
    <t>Colunas13278</t>
  </si>
  <si>
    <t>Colunas13279</t>
  </si>
  <si>
    <t>Colunas13280</t>
  </si>
  <si>
    <t>Colunas13281</t>
  </si>
  <si>
    <t>Colunas13282</t>
  </si>
  <si>
    <t>Colunas13283</t>
  </si>
  <si>
    <t>Colunas13284</t>
  </si>
  <si>
    <t>Colunas13285</t>
  </si>
  <si>
    <t>Colunas13286</t>
  </si>
  <si>
    <t>Colunas13287</t>
  </si>
  <si>
    <t>Colunas13288</t>
  </si>
  <si>
    <t>Colunas13289</t>
  </si>
  <si>
    <t>Colunas13290</t>
  </si>
  <si>
    <t>Colunas13291</t>
  </si>
  <si>
    <t>Colunas13292</t>
  </si>
  <si>
    <t>Colunas13293</t>
  </si>
  <si>
    <t>Colunas13294</t>
  </si>
  <si>
    <t>Colunas13295</t>
  </si>
  <si>
    <t>Colunas13296</t>
  </si>
  <si>
    <t>Colunas13297</t>
  </si>
  <si>
    <t>Colunas13298</t>
  </si>
  <si>
    <t>Colunas13299</t>
  </si>
  <si>
    <t>Colunas13300</t>
  </si>
  <si>
    <t>Colunas13301</t>
  </si>
  <si>
    <t>Colunas13302</t>
  </si>
  <si>
    <t>Colunas13303</t>
  </si>
  <si>
    <t>Colunas13304</t>
  </si>
  <si>
    <t>Colunas13305</t>
  </si>
  <si>
    <t>Colunas13306</t>
  </si>
  <si>
    <t>Colunas13307</t>
  </si>
  <si>
    <t>Colunas13308</t>
  </si>
  <si>
    <t>Colunas13309</t>
  </si>
  <si>
    <t>Colunas13310</t>
  </si>
  <si>
    <t>Colunas13311</t>
  </si>
  <si>
    <t>Colunas13312</t>
  </si>
  <si>
    <t>Colunas13313</t>
  </si>
  <si>
    <t>Colunas13314</t>
  </si>
  <si>
    <t>Colunas13315</t>
  </si>
  <si>
    <t>Colunas13316</t>
  </si>
  <si>
    <t>Colunas13317</t>
  </si>
  <si>
    <t>Colunas13318</t>
  </si>
  <si>
    <t>Colunas13319</t>
  </si>
  <si>
    <t>Colunas13320</t>
  </si>
  <si>
    <t>Colunas13321</t>
  </si>
  <si>
    <t>Colunas13322</t>
  </si>
  <si>
    <t>Colunas13323</t>
  </si>
  <si>
    <t>Colunas13324</t>
  </si>
  <si>
    <t>Colunas13325</t>
  </si>
  <si>
    <t>Colunas13326</t>
  </si>
  <si>
    <t>Colunas13327</t>
  </si>
  <si>
    <t>Colunas13328</t>
  </si>
  <si>
    <t>Colunas13329</t>
  </si>
  <si>
    <t>Colunas13330</t>
  </si>
  <si>
    <t>Colunas13331</t>
  </si>
  <si>
    <t>Colunas13332</t>
  </si>
  <si>
    <t>Colunas13333</t>
  </si>
  <si>
    <t>Colunas13334</t>
  </si>
  <si>
    <t>Colunas13335</t>
  </si>
  <si>
    <t>Colunas13336</t>
  </si>
  <si>
    <t>Colunas13337</t>
  </si>
  <si>
    <t>Colunas13338</t>
  </si>
  <si>
    <t>Colunas13339</t>
  </si>
  <si>
    <t>Colunas13340</t>
  </si>
  <si>
    <t>Colunas13341</t>
  </si>
  <si>
    <t>Colunas13342</t>
  </si>
  <si>
    <t>Colunas13343</t>
  </si>
  <si>
    <t>Colunas13344</t>
  </si>
  <si>
    <t>Colunas13345</t>
  </si>
  <si>
    <t>Colunas13346</t>
  </si>
  <si>
    <t>Colunas13347</t>
  </si>
  <si>
    <t>Colunas13348</t>
  </si>
  <si>
    <t>Colunas13349</t>
  </si>
  <si>
    <t>Colunas13350</t>
  </si>
  <si>
    <t>Colunas13351</t>
  </si>
  <si>
    <t>Colunas13352</t>
  </si>
  <si>
    <t>Colunas13353</t>
  </si>
  <si>
    <t>Colunas13354</t>
  </si>
  <si>
    <t>Colunas13355</t>
  </si>
  <si>
    <t>Colunas13356</t>
  </si>
  <si>
    <t>Colunas13357</t>
  </si>
  <si>
    <t>Colunas13358</t>
  </si>
  <si>
    <t>Colunas13359</t>
  </si>
  <si>
    <t>Colunas13360</t>
  </si>
  <si>
    <t>Colunas13361</t>
  </si>
  <si>
    <t>Colunas13362</t>
  </si>
  <si>
    <t>Colunas13363</t>
  </si>
  <si>
    <t>Colunas13364</t>
  </si>
  <si>
    <t>Colunas13365</t>
  </si>
  <si>
    <t>Colunas13366</t>
  </si>
  <si>
    <t>Colunas13367</t>
  </si>
  <si>
    <t>Colunas13368</t>
  </si>
  <si>
    <t>Colunas13369</t>
  </si>
  <si>
    <t>Colunas13370</t>
  </si>
  <si>
    <t>Colunas13371</t>
  </si>
  <si>
    <t>Colunas13372</t>
  </si>
  <si>
    <t>Colunas13373</t>
  </si>
  <si>
    <t>Colunas13374</t>
  </si>
  <si>
    <t>Colunas13375</t>
  </si>
  <si>
    <t>Colunas13376</t>
  </si>
  <si>
    <t>Colunas13377</t>
  </si>
  <si>
    <t>Colunas13378</t>
  </si>
  <si>
    <t>Colunas13379</t>
  </si>
  <si>
    <t>Colunas13380</t>
  </si>
  <si>
    <t>Colunas13381</t>
  </si>
  <si>
    <t>Colunas13382</t>
  </si>
  <si>
    <t>Colunas13383</t>
  </si>
  <si>
    <t>Colunas13384</t>
  </si>
  <si>
    <t>Colunas13385</t>
  </si>
  <si>
    <t>Colunas13386</t>
  </si>
  <si>
    <t>Colunas13387</t>
  </si>
  <si>
    <t>Colunas13388</t>
  </si>
  <si>
    <t>Colunas13389</t>
  </si>
  <si>
    <t>Colunas13390</t>
  </si>
  <si>
    <t>Colunas13391</t>
  </si>
  <si>
    <t>Colunas13392</t>
  </si>
  <si>
    <t>Colunas13393</t>
  </si>
  <si>
    <t>Colunas13394</t>
  </si>
  <si>
    <t>Colunas13395</t>
  </si>
  <si>
    <t>Colunas13396</t>
  </si>
  <si>
    <t>Colunas13397</t>
  </si>
  <si>
    <t>Colunas13398</t>
  </si>
  <si>
    <t>Colunas13399</t>
  </si>
  <si>
    <t>Colunas13400</t>
  </si>
  <si>
    <t>Colunas13401</t>
  </si>
  <si>
    <t>Colunas13402</t>
  </si>
  <si>
    <t>Colunas13403</t>
  </si>
  <si>
    <t>Colunas13404</t>
  </si>
  <si>
    <t>Colunas13405</t>
  </si>
  <si>
    <t>Colunas13406</t>
  </si>
  <si>
    <t>Colunas13407</t>
  </si>
  <si>
    <t>Colunas13408</t>
  </si>
  <si>
    <t>Colunas13409</t>
  </si>
  <si>
    <t>Colunas13410</t>
  </si>
  <si>
    <t>Colunas13411</t>
  </si>
  <si>
    <t>Colunas13412</t>
  </si>
  <si>
    <t>Colunas13413</t>
  </si>
  <si>
    <t>Colunas13414</t>
  </si>
  <si>
    <t>Colunas13415</t>
  </si>
  <si>
    <t>Colunas13416</t>
  </si>
  <si>
    <t>Colunas13417</t>
  </si>
  <si>
    <t>Colunas13418</t>
  </si>
  <si>
    <t>Colunas13419</t>
  </si>
  <si>
    <t>Colunas13420</t>
  </si>
  <si>
    <t>Colunas13421</t>
  </si>
  <si>
    <t>Colunas13422</t>
  </si>
  <si>
    <t>Colunas13423</t>
  </si>
  <si>
    <t>Colunas13424</t>
  </si>
  <si>
    <t>Colunas13425</t>
  </si>
  <si>
    <t>Colunas13426</t>
  </si>
  <si>
    <t>Colunas13427</t>
  </si>
  <si>
    <t>Colunas13428</t>
  </si>
  <si>
    <t>Colunas13429</t>
  </si>
  <si>
    <t>Colunas13430</t>
  </si>
  <si>
    <t>Colunas13431</t>
  </si>
  <si>
    <t>Colunas13432</t>
  </si>
  <si>
    <t>Colunas13433</t>
  </si>
  <si>
    <t>Colunas13434</t>
  </si>
  <si>
    <t>Colunas13435</t>
  </si>
  <si>
    <t>Colunas13436</t>
  </si>
  <si>
    <t>Colunas13437</t>
  </si>
  <si>
    <t>Colunas13438</t>
  </si>
  <si>
    <t>Colunas13439</t>
  </si>
  <si>
    <t>Colunas13440</t>
  </si>
  <si>
    <t>Colunas13441</t>
  </si>
  <si>
    <t>Colunas13442</t>
  </si>
  <si>
    <t>Colunas13443</t>
  </si>
  <si>
    <t>Colunas13444</t>
  </si>
  <si>
    <t>Colunas13445</t>
  </si>
  <si>
    <t>Colunas13446</t>
  </si>
  <si>
    <t>Colunas13447</t>
  </si>
  <si>
    <t>Colunas13448</t>
  </si>
  <si>
    <t>Colunas13449</t>
  </si>
  <si>
    <t>Colunas13450</t>
  </si>
  <si>
    <t>Colunas13451</t>
  </si>
  <si>
    <t>Colunas13452</t>
  </si>
  <si>
    <t>Colunas13453</t>
  </si>
  <si>
    <t>Colunas13454</t>
  </si>
  <si>
    <t>Colunas13455</t>
  </si>
  <si>
    <t>Colunas13456</t>
  </si>
  <si>
    <t>Colunas13457</t>
  </si>
  <si>
    <t>Colunas13458</t>
  </si>
  <si>
    <t>Colunas13459</t>
  </si>
  <si>
    <t>Colunas13460</t>
  </si>
  <si>
    <t>Colunas13461</t>
  </si>
  <si>
    <t>Colunas13462</t>
  </si>
  <si>
    <t>Colunas13463</t>
  </si>
  <si>
    <t>Colunas13464</t>
  </si>
  <si>
    <t>Colunas13465</t>
  </si>
  <si>
    <t>Colunas13466</t>
  </si>
  <si>
    <t>Colunas13467</t>
  </si>
  <si>
    <t>Colunas13468</t>
  </si>
  <si>
    <t>Colunas13469</t>
  </si>
  <si>
    <t>Colunas13470</t>
  </si>
  <si>
    <t>Colunas13471</t>
  </si>
  <si>
    <t>Colunas13472</t>
  </si>
  <si>
    <t>Colunas13473</t>
  </si>
  <si>
    <t>Colunas13474</t>
  </si>
  <si>
    <t>Colunas13475</t>
  </si>
  <si>
    <t>Colunas13476</t>
  </si>
  <si>
    <t>Colunas13477</t>
  </si>
  <si>
    <t>Colunas13478</t>
  </si>
  <si>
    <t>Colunas13479</t>
  </si>
  <si>
    <t>Colunas13480</t>
  </si>
  <si>
    <t>Colunas13481</t>
  </si>
  <si>
    <t>Colunas13482</t>
  </si>
  <si>
    <t>Colunas13483</t>
  </si>
  <si>
    <t>Colunas13484</t>
  </si>
  <si>
    <t>Colunas13485</t>
  </si>
  <si>
    <t>Colunas13486</t>
  </si>
  <si>
    <t>Colunas13487</t>
  </si>
  <si>
    <t>Colunas13488</t>
  </si>
  <si>
    <t>Colunas13489</t>
  </si>
  <si>
    <t>Colunas13490</t>
  </si>
  <si>
    <t>Colunas13491</t>
  </si>
  <si>
    <t>Colunas13492</t>
  </si>
  <si>
    <t>Colunas13493</t>
  </si>
  <si>
    <t>Colunas13494</t>
  </si>
  <si>
    <t>Colunas13495</t>
  </si>
  <si>
    <t>Colunas13496</t>
  </si>
  <si>
    <t>Colunas13497</t>
  </si>
  <si>
    <t>Colunas13498</t>
  </si>
  <si>
    <t>Colunas13499</t>
  </si>
  <si>
    <t>Colunas13500</t>
  </si>
  <si>
    <t>Colunas13501</t>
  </si>
  <si>
    <t>Colunas13502</t>
  </si>
  <si>
    <t>Colunas13503</t>
  </si>
  <si>
    <t>Colunas13504</t>
  </si>
  <si>
    <t>Colunas13505</t>
  </si>
  <si>
    <t>Colunas13506</t>
  </si>
  <si>
    <t>Colunas13507</t>
  </si>
  <si>
    <t>Colunas13508</t>
  </si>
  <si>
    <t>Colunas13509</t>
  </si>
  <si>
    <t>Colunas13510</t>
  </si>
  <si>
    <t>Colunas13511</t>
  </si>
  <si>
    <t>Colunas13512</t>
  </si>
  <si>
    <t>Colunas13513</t>
  </si>
  <si>
    <t>Colunas13514</t>
  </si>
  <si>
    <t>Colunas13515</t>
  </si>
  <si>
    <t>Colunas13516</t>
  </si>
  <si>
    <t>Colunas13517</t>
  </si>
  <si>
    <t>Colunas13518</t>
  </si>
  <si>
    <t>Colunas13519</t>
  </si>
  <si>
    <t>Colunas13520</t>
  </si>
  <si>
    <t>Colunas13521</t>
  </si>
  <si>
    <t>Colunas13522</t>
  </si>
  <si>
    <t>Colunas13523</t>
  </si>
  <si>
    <t>Colunas13524</t>
  </si>
  <si>
    <t>Colunas13525</t>
  </si>
  <si>
    <t>Colunas13526</t>
  </si>
  <si>
    <t>Colunas13527</t>
  </si>
  <si>
    <t>Colunas13528</t>
  </si>
  <si>
    <t>Colunas13529</t>
  </si>
  <si>
    <t>Colunas13530</t>
  </si>
  <si>
    <t>Colunas13531</t>
  </si>
  <si>
    <t>Colunas13532</t>
  </si>
  <si>
    <t>Colunas13533</t>
  </si>
  <si>
    <t>Colunas13534</t>
  </si>
  <si>
    <t>Colunas13535</t>
  </si>
  <si>
    <t>Colunas13536</t>
  </si>
  <si>
    <t>Colunas13537</t>
  </si>
  <si>
    <t>Colunas13538</t>
  </si>
  <si>
    <t>Colunas13539</t>
  </si>
  <si>
    <t>Colunas13540</t>
  </si>
  <si>
    <t>Colunas13541</t>
  </si>
  <si>
    <t>Colunas13542</t>
  </si>
  <si>
    <t>Colunas13543</t>
  </si>
  <si>
    <t>Colunas13544</t>
  </si>
  <si>
    <t>Colunas13545</t>
  </si>
  <si>
    <t>Colunas13546</t>
  </si>
  <si>
    <t>Colunas13547</t>
  </si>
  <si>
    <t>Colunas13548</t>
  </si>
  <si>
    <t>Colunas13549</t>
  </si>
  <si>
    <t>Colunas13550</t>
  </si>
  <si>
    <t>Colunas13551</t>
  </si>
  <si>
    <t>Colunas13552</t>
  </si>
  <si>
    <t>Colunas13553</t>
  </si>
  <si>
    <t>Colunas13554</t>
  </si>
  <si>
    <t>Colunas13555</t>
  </si>
  <si>
    <t>Colunas13556</t>
  </si>
  <si>
    <t>Colunas13557</t>
  </si>
  <si>
    <t>Colunas13558</t>
  </si>
  <si>
    <t>Colunas13559</t>
  </si>
  <si>
    <t>Colunas13560</t>
  </si>
  <si>
    <t>Colunas13561</t>
  </si>
  <si>
    <t>Colunas13562</t>
  </si>
  <si>
    <t>Colunas13563</t>
  </si>
  <si>
    <t>Colunas13564</t>
  </si>
  <si>
    <t>Colunas13565</t>
  </si>
  <si>
    <t>Colunas13566</t>
  </si>
  <si>
    <t>Colunas13567</t>
  </si>
  <si>
    <t>Colunas13568</t>
  </si>
  <si>
    <t>Colunas13569</t>
  </si>
  <si>
    <t>Colunas13570</t>
  </si>
  <si>
    <t>Colunas13571</t>
  </si>
  <si>
    <t>Colunas13572</t>
  </si>
  <si>
    <t>Colunas13573</t>
  </si>
  <si>
    <t>Colunas13574</t>
  </si>
  <si>
    <t>Colunas13575</t>
  </si>
  <si>
    <t>Colunas13576</t>
  </si>
  <si>
    <t>Colunas13577</t>
  </si>
  <si>
    <t>Colunas13578</t>
  </si>
  <si>
    <t>Colunas13579</t>
  </si>
  <si>
    <t>Colunas13580</t>
  </si>
  <si>
    <t>Colunas13581</t>
  </si>
  <si>
    <t>Colunas13582</t>
  </si>
  <si>
    <t>Colunas13583</t>
  </si>
  <si>
    <t>Colunas13584</t>
  </si>
  <si>
    <t>Colunas13585</t>
  </si>
  <si>
    <t>Colunas13586</t>
  </si>
  <si>
    <t>Colunas13587</t>
  </si>
  <si>
    <t>Colunas13588</t>
  </si>
  <si>
    <t>Colunas13589</t>
  </si>
  <si>
    <t>Colunas13590</t>
  </si>
  <si>
    <t>Colunas13591</t>
  </si>
  <si>
    <t>Colunas13592</t>
  </si>
  <si>
    <t>Colunas13593</t>
  </si>
  <si>
    <t>Colunas13594</t>
  </si>
  <si>
    <t>Colunas13595</t>
  </si>
  <si>
    <t>Colunas13596</t>
  </si>
  <si>
    <t>Colunas13597</t>
  </si>
  <si>
    <t>Colunas13598</t>
  </si>
  <si>
    <t>Colunas13599</t>
  </si>
  <si>
    <t>Colunas13600</t>
  </si>
  <si>
    <t>Colunas13601</t>
  </si>
  <si>
    <t>Colunas13602</t>
  </si>
  <si>
    <t>Colunas13603</t>
  </si>
  <si>
    <t>Colunas13604</t>
  </si>
  <si>
    <t>Colunas13605</t>
  </si>
  <si>
    <t>Colunas13606</t>
  </si>
  <si>
    <t>Colunas13607</t>
  </si>
  <si>
    <t>Colunas13608</t>
  </si>
  <si>
    <t>Colunas13609</t>
  </si>
  <si>
    <t>Colunas13610</t>
  </si>
  <si>
    <t>Colunas13611</t>
  </si>
  <si>
    <t>Colunas13612</t>
  </si>
  <si>
    <t>Colunas13613</t>
  </si>
  <si>
    <t>Colunas13614</t>
  </si>
  <si>
    <t>Colunas13615</t>
  </si>
  <si>
    <t>Colunas13616</t>
  </si>
  <si>
    <t>Colunas13617</t>
  </si>
  <si>
    <t>Colunas13618</t>
  </si>
  <si>
    <t>Colunas13619</t>
  </si>
  <si>
    <t>Colunas13620</t>
  </si>
  <si>
    <t>Colunas13621</t>
  </si>
  <si>
    <t>Colunas13622</t>
  </si>
  <si>
    <t>Colunas13623</t>
  </si>
  <si>
    <t>Colunas13624</t>
  </si>
  <si>
    <t>Colunas13625</t>
  </si>
  <si>
    <t>Colunas13626</t>
  </si>
  <si>
    <t>Colunas13627</t>
  </si>
  <si>
    <t>Colunas13628</t>
  </si>
  <si>
    <t>Colunas13629</t>
  </si>
  <si>
    <t>Colunas13630</t>
  </si>
  <si>
    <t>Colunas13631</t>
  </si>
  <si>
    <t>Colunas13632</t>
  </si>
  <si>
    <t>Colunas13633</t>
  </si>
  <si>
    <t>Colunas13634</t>
  </si>
  <si>
    <t>Colunas13635</t>
  </si>
  <si>
    <t>Colunas13636</t>
  </si>
  <si>
    <t>Colunas13637</t>
  </si>
  <si>
    <t>Colunas13638</t>
  </si>
  <si>
    <t>Colunas13639</t>
  </si>
  <si>
    <t>Colunas13640</t>
  </si>
  <si>
    <t>Colunas13641</t>
  </si>
  <si>
    <t>Colunas13642</t>
  </si>
  <si>
    <t>Colunas13643</t>
  </si>
  <si>
    <t>Colunas13644</t>
  </si>
  <si>
    <t>Colunas13645</t>
  </si>
  <si>
    <t>Colunas13646</t>
  </si>
  <si>
    <t>Colunas13647</t>
  </si>
  <si>
    <t>Colunas13648</t>
  </si>
  <si>
    <t>Colunas13649</t>
  </si>
  <si>
    <t>Colunas13650</t>
  </si>
  <si>
    <t>Colunas13651</t>
  </si>
  <si>
    <t>Colunas13652</t>
  </si>
  <si>
    <t>Colunas13653</t>
  </si>
  <si>
    <t>Colunas13654</t>
  </si>
  <si>
    <t>Colunas13655</t>
  </si>
  <si>
    <t>Colunas13656</t>
  </si>
  <si>
    <t>Colunas13657</t>
  </si>
  <si>
    <t>Colunas13658</t>
  </si>
  <si>
    <t>Colunas13659</t>
  </si>
  <si>
    <t>Colunas13660</t>
  </si>
  <si>
    <t>Colunas13661</t>
  </si>
  <si>
    <t>Colunas13662</t>
  </si>
  <si>
    <t>Colunas13663</t>
  </si>
  <si>
    <t>Colunas13664</t>
  </si>
  <si>
    <t>Colunas13665</t>
  </si>
  <si>
    <t>Colunas13666</t>
  </si>
  <si>
    <t>Colunas13667</t>
  </si>
  <si>
    <t>Colunas13668</t>
  </si>
  <si>
    <t>Colunas13669</t>
  </si>
  <si>
    <t>Colunas13670</t>
  </si>
  <si>
    <t>Colunas13671</t>
  </si>
  <si>
    <t>Colunas13672</t>
  </si>
  <si>
    <t>Colunas13673</t>
  </si>
  <si>
    <t>Colunas13674</t>
  </si>
  <si>
    <t>Colunas13675</t>
  </si>
  <si>
    <t>Colunas13676</t>
  </si>
  <si>
    <t>Colunas13677</t>
  </si>
  <si>
    <t>Colunas13678</t>
  </si>
  <si>
    <t>Colunas13679</t>
  </si>
  <si>
    <t>Colunas13680</t>
  </si>
  <si>
    <t>Colunas13681</t>
  </si>
  <si>
    <t>Colunas13682</t>
  </si>
  <si>
    <t>Colunas13683</t>
  </si>
  <si>
    <t>Colunas13684</t>
  </si>
  <si>
    <t>Colunas13685</t>
  </si>
  <si>
    <t>Colunas13686</t>
  </si>
  <si>
    <t>Colunas13687</t>
  </si>
  <si>
    <t>Colunas13688</t>
  </si>
  <si>
    <t>Colunas13689</t>
  </si>
  <si>
    <t>Colunas13690</t>
  </si>
  <si>
    <t>Colunas13691</t>
  </si>
  <si>
    <t>Colunas13692</t>
  </si>
  <si>
    <t>Colunas13693</t>
  </si>
  <si>
    <t>Colunas13694</t>
  </si>
  <si>
    <t>Colunas13695</t>
  </si>
  <si>
    <t>Colunas13696</t>
  </si>
  <si>
    <t>Colunas13697</t>
  </si>
  <si>
    <t>Colunas13698</t>
  </si>
  <si>
    <t>Colunas13699</t>
  </si>
  <si>
    <t>Colunas13700</t>
  </si>
  <si>
    <t>Colunas13701</t>
  </si>
  <si>
    <t>Colunas13702</t>
  </si>
  <si>
    <t>Colunas13703</t>
  </si>
  <si>
    <t>Colunas13704</t>
  </si>
  <si>
    <t>Colunas13705</t>
  </si>
  <si>
    <t>Colunas13706</t>
  </si>
  <si>
    <t>Colunas13707</t>
  </si>
  <si>
    <t>Colunas13708</t>
  </si>
  <si>
    <t>Colunas13709</t>
  </si>
  <si>
    <t>Colunas13710</t>
  </si>
  <si>
    <t>Colunas13711</t>
  </si>
  <si>
    <t>Colunas13712</t>
  </si>
  <si>
    <t>Colunas13713</t>
  </si>
  <si>
    <t>Colunas13714</t>
  </si>
  <si>
    <t>Colunas13715</t>
  </si>
  <si>
    <t>Colunas13716</t>
  </si>
  <si>
    <t>Colunas13717</t>
  </si>
  <si>
    <t>Colunas13718</t>
  </si>
  <si>
    <t>Colunas13719</t>
  </si>
  <si>
    <t>Colunas13720</t>
  </si>
  <si>
    <t>Colunas13721</t>
  </si>
  <si>
    <t>Colunas13722</t>
  </si>
  <si>
    <t>Colunas13723</t>
  </si>
  <si>
    <t>Colunas13724</t>
  </si>
  <si>
    <t>Colunas13725</t>
  </si>
  <si>
    <t>Colunas13726</t>
  </si>
  <si>
    <t>Colunas13727</t>
  </si>
  <si>
    <t>Colunas13728</t>
  </si>
  <si>
    <t>Colunas13729</t>
  </si>
  <si>
    <t>Colunas13730</t>
  </si>
  <si>
    <t>Colunas13731</t>
  </si>
  <si>
    <t>Colunas13732</t>
  </si>
  <si>
    <t>Colunas13733</t>
  </si>
  <si>
    <t>Colunas13734</t>
  </si>
  <si>
    <t>Colunas13735</t>
  </si>
  <si>
    <t>Colunas13736</t>
  </si>
  <si>
    <t>Colunas13737</t>
  </si>
  <si>
    <t>Colunas13738</t>
  </si>
  <si>
    <t>Colunas13739</t>
  </si>
  <si>
    <t>Colunas13740</t>
  </si>
  <si>
    <t>Colunas13741</t>
  </si>
  <si>
    <t>Colunas13742</t>
  </si>
  <si>
    <t>Colunas13743</t>
  </si>
  <si>
    <t>Colunas13744</t>
  </si>
  <si>
    <t>Colunas13745</t>
  </si>
  <si>
    <t>Colunas13746</t>
  </si>
  <si>
    <t>Colunas13747</t>
  </si>
  <si>
    <t>Colunas13748</t>
  </si>
  <si>
    <t>Colunas13749</t>
  </si>
  <si>
    <t>Colunas13750</t>
  </si>
  <si>
    <t>Colunas13751</t>
  </si>
  <si>
    <t>Colunas13752</t>
  </si>
  <si>
    <t>Colunas13753</t>
  </si>
  <si>
    <t>Colunas13754</t>
  </si>
  <si>
    <t>Colunas13755</t>
  </si>
  <si>
    <t>Colunas13756</t>
  </si>
  <si>
    <t>Colunas13757</t>
  </si>
  <si>
    <t>Colunas13758</t>
  </si>
  <si>
    <t>Colunas13759</t>
  </si>
  <si>
    <t>Colunas13760</t>
  </si>
  <si>
    <t>Colunas13761</t>
  </si>
  <si>
    <t>Colunas13762</t>
  </si>
  <si>
    <t>Colunas13763</t>
  </si>
  <si>
    <t>Colunas13764</t>
  </si>
  <si>
    <t>Colunas13765</t>
  </si>
  <si>
    <t>Colunas13766</t>
  </si>
  <si>
    <t>Colunas13767</t>
  </si>
  <si>
    <t>Colunas13768</t>
  </si>
  <si>
    <t>Colunas13769</t>
  </si>
  <si>
    <t>Colunas13770</t>
  </si>
  <si>
    <t>Colunas13771</t>
  </si>
  <si>
    <t>Colunas13772</t>
  </si>
  <si>
    <t>Colunas13773</t>
  </si>
  <si>
    <t>Colunas13774</t>
  </si>
  <si>
    <t>Colunas13775</t>
  </si>
  <si>
    <t>Colunas13776</t>
  </si>
  <si>
    <t>Colunas13777</t>
  </si>
  <si>
    <t>Colunas13778</t>
  </si>
  <si>
    <t>Colunas13779</t>
  </si>
  <si>
    <t>Colunas13780</t>
  </si>
  <si>
    <t>Colunas13781</t>
  </si>
  <si>
    <t>Colunas13782</t>
  </si>
  <si>
    <t>Colunas13783</t>
  </si>
  <si>
    <t>Colunas13784</t>
  </si>
  <si>
    <t>Colunas13785</t>
  </si>
  <si>
    <t>Colunas13786</t>
  </si>
  <si>
    <t>Colunas13787</t>
  </si>
  <si>
    <t>Colunas13788</t>
  </si>
  <si>
    <t>Colunas13789</t>
  </si>
  <si>
    <t>Colunas13790</t>
  </si>
  <si>
    <t>Colunas13791</t>
  </si>
  <si>
    <t>Colunas13792</t>
  </si>
  <si>
    <t>Colunas13793</t>
  </si>
  <si>
    <t>Colunas13794</t>
  </si>
  <si>
    <t>Colunas13795</t>
  </si>
  <si>
    <t>Colunas13796</t>
  </si>
  <si>
    <t>Colunas13797</t>
  </si>
  <si>
    <t>Colunas13798</t>
  </si>
  <si>
    <t>Colunas13799</t>
  </si>
  <si>
    <t>Colunas13800</t>
  </si>
  <si>
    <t>Colunas13801</t>
  </si>
  <si>
    <t>Colunas13802</t>
  </si>
  <si>
    <t>Colunas13803</t>
  </si>
  <si>
    <t>Colunas13804</t>
  </si>
  <si>
    <t>Colunas13805</t>
  </si>
  <si>
    <t>Colunas13806</t>
  </si>
  <si>
    <t>Colunas13807</t>
  </si>
  <si>
    <t>Colunas13808</t>
  </si>
  <si>
    <t>Colunas13809</t>
  </si>
  <si>
    <t>Colunas13810</t>
  </si>
  <si>
    <t>Colunas13811</t>
  </si>
  <si>
    <t>Colunas13812</t>
  </si>
  <si>
    <t>Colunas13813</t>
  </si>
  <si>
    <t>Colunas13814</t>
  </si>
  <si>
    <t>Colunas13815</t>
  </si>
  <si>
    <t>Colunas13816</t>
  </si>
  <si>
    <t>Colunas13817</t>
  </si>
  <si>
    <t>Colunas13818</t>
  </si>
  <si>
    <t>Colunas13819</t>
  </si>
  <si>
    <t>Colunas13820</t>
  </si>
  <si>
    <t>Colunas13821</t>
  </si>
  <si>
    <t>Colunas13822</t>
  </si>
  <si>
    <t>Colunas13823</t>
  </si>
  <si>
    <t>Colunas13824</t>
  </si>
  <si>
    <t>Colunas13825</t>
  </si>
  <si>
    <t>Colunas13826</t>
  </si>
  <si>
    <t>Colunas13827</t>
  </si>
  <si>
    <t>Colunas13828</t>
  </si>
  <si>
    <t>Colunas13829</t>
  </si>
  <si>
    <t>Colunas13830</t>
  </si>
  <si>
    <t>Colunas13831</t>
  </si>
  <si>
    <t>Colunas13832</t>
  </si>
  <si>
    <t>Colunas13833</t>
  </si>
  <si>
    <t>Colunas13834</t>
  </si>
  <si>
    <t>Colunas13835</t>
  </si>
  <si>
    <t>Colunas13836</t>
  </si>
  <si>
    <t>Colunas13837</t>
  </si>
  <si>
    <t>Colunas13838</t>
  </si>
  <si>
    <t>Colunas13839</t>
  </si>
  <si>
    <t>Colunas13840</t>
  </si>
  <si>
    <t>Colunas13841</t>
  </si>
  <si>
    <t>Colunas13842</t>
  </si>
  <si>
    <t>Colunas13843</t>
  </si>
  <si>
    <t>Colunas13844</t>
  </si>
  <si>
    <t>Colunas13845</t>
  </si>
  <si>
    <t>Colunas13846</t>
  </si>
  <si>
    <t>Colunas13847</t>
  </si>
  <si>
    <t>Colunas13848</t>
  </si>
  <si>
    <t>Colunas13849</t>
  </si>
  <si>
    <t>Colunas13850</t>
  </si>
  <si>
    <t>Colunas13851</t>
  </si>
  <si>
    <t>Colunas13852</t>
  </si>
  <si>
    <t>Colunas13853</t>
  </si>
  <si>
    <t>Colunas13854</t>
  </si>
  <si>
    <t>Colunas13855</t>
  </si>
  <si>
    <t>Colunas13856</t>
  </si>
  <si>
    <t>Colunas13857</t>
  </si>
  <si>
    <t>Colunas13858</t>
  </si>
  <si>
    <t>Colunas13859</t>
  </si>
  <si>
    <t>Colunas13860</t>
  </si>
  <si>
    <t>Colunas13861</t>
  </si>
  <si>
    <t>Colunas13862</t>
  </si>
  <si>
    <t>Colunas13863</t>
  </si>
  <si>
    <t>Colunas13864</t>
  </si>
  <si>
    <t>Colunas13865</t>
  </si>
  <si>
    <t>Colunas13866</t>
  </si>
  <si>
    <t>Colunas13867</t>
  </si>
  <si>
    <t>Colunas13868</t>
  </si>
  <si>
    <t>Colunas13869</t>
  </si>
  <si>
    <t>Colunas13870</t>
  </si>
  <si>
    <t>Colunas13871</t>
  </si>
  <si>
    <t>Colunas13872</t>
  </si>
  <si>
    <t>Colunas13873</t>
  </si>
  <si>
    <t>Colunas13874</t>
  </si>
  <si>
    <t>Colunas13875</t>
  </si>
  <si>
    <t>Colunas13876</t>
  </si>
  <si>
    <t>Colunas13877</t>
  </si>
  <si>
    <t>Colunas13878</t>
  </si>
  <si>
    <t>Colunas13879</t>
  </si>
  <si>
    <t>Colunas13880</t>
  </si>
  <si>
    <t>Colunas13881</t>
  </si>
  <si>
    <t>Colunas13882</t>
  </si>
  <si>
    <t>Colunas13883</t>
  </si>
  <si>
    <t>Colunas13884</t>
  </si>
  <si>
    <t>Colunas13885</t>
  </si>
  <si>
    <t>Colunas13886</t>
  </si>
  <si>
    <t>Colunas13887</t>
  </si>
  <si>
    <t>Colunas13888</t>
  </si>
  <si>
    <t>Colunas13889</t>
  </si>
  <si>
    <t>Colunas13890</t>
  </si>
  <si>
    <t>Colunas13891</t>
  </si>
  <si>
    <t>Colunas13892</t>
  </si>
  <si>
    <t>Colunas13893</t>
  </si>
  <si>
    <t>Colunas13894</t>
  </si>
  <si>
    <t>Colunas13895</t>
  </si>
  <si>
    <t>Colunas13896</t>
  </si>
  <si>
    <t>Colunas13897</t>
  </si>
  <si>
    <t>Colunas13898</t>
  </si>
  <si>
    <t>Colunas13899</t>
  </si>
  <si>
    <t>Colunas13900</t>
  </si>
  <si>
    <t>Colunas13901</t>
  </si>
  <si>
    <t>Colunas13902</t>
  </si>
  <si>
    <t>Colunas13903</t>
  </si>
  <si>
    <t>Colunas13904</t>
  </si>
  <si>
    <t>Colunas13905</t>
  </si>
  <si>
    <t>Colunas13906</t>
  </si>
  <si>
    <t>Colunas13907</t>
  </si>
  <si>
    <t>Colunas13908</t>
  </si>
  <si>
    <t>Colunas13909</t>
  </si>
  <si>
    <t>Colunas13910</t>
  </si>
  <si>
    <t>Colunas13911</t>
  </si>
  <si>
    <t>Colunas13912</t>
  </si>
  <si>
    <t>Colunas13913</t>
  </si>
  <si>
    <t>Colunas13914</t>
  </si>
  <si>
    <t>Colunas13915</t>
  </si>
  <si>
    <t>Colunas13916</t>
  </si>
  <si>
    <t>Colunas13917</t>
  </si>
  <si>
    <t>Colunas13918</t>
  </si>
  <si>
    <t>Colunas13919</t>
  </si>
  <si>
    <t>Colunas13920</t>
  </si>
  <si>
    <t>Colunas13921</t>
  </si>
  <si>
    <t>Colunas13922</t>
  </si>
  <si>
    <t>Colunas13923</t>
  </si>
  <si>
    <t>Colunas13924</t>
  </si>
  <si>
    <t>Colunas13925</t>
  </si>
  <si>
    <t>Colunas13926</t>
  </si>
  <si>
    <t>Colunas13927</t>
  </si>
  <si>
    <t>Colunas13928</t>
  </si>
  <si>
    <t>Colunas13929</t>
  </si>
  <si>
    <t>Colunas13930</t>
  </si>
  <si>
    <t>Colunas13931</t>
  </si>
  <si>
    <t>Colunas13932</t>
  </si>
  <si>
    <t>Colunas13933</t>
  </si>
  <si>
    <t>Colunas13934</t>
  </si>
  <si>
    <t>Colunas13935</t>
  </si>
  <si>
    <t>Colunas13936</t>
  </si>
  <si>
    <t>Colunas13937</t>
  </si>
  <si>
    <t>Colunas13938</t>
  </si>
  <si>
    <t>Colunas13939</t>
  </si>
  <si>
    <t>Colunas13940</t>
  </si>
  <si>
    <t>Colunas13941</t>
  </si>
  <si>
    <t>Colunas13942</t>
  </si>
  <si>
    <t>Colunas13943</t>
  </si>
  <si>
    <t>Colunas13944</t>
  </si>
  <si>
    <t>Colunas13945</t>
  </si>
  <si>
    <t>Colunas13946</t>
  </si>
  <si>
    <t>Colunas13947</t>
  </si>
  <si>
    <t>Colunas13948</t>
  </si>
  <si>
    <t>Colunas13949</t>
  </si>
  <si>
    <t>Colunas13950</t>
  </si>
  <si>
    <t>Colunas13951</t>
  </si>
  <si>
    <t>Colunas13952</t>
  </si>
  <si>
    <t>Colunas13953</t>
  </si>
  <si>
    <t>Colunas13954</t>
  </si>
  <si>
    <t>Colunas13955</t>
  </si>
  <si>
    <t>Colunas13956</t>
  </si>
  <si>
    <t>Colunas13957</t>
  </si>
  <si>
    <t>Colunas13958</t>
  </si>
  <si>
    <t>Colunas13959</t>
  </si>
  <si>
    <t>Colunas13960</t>
  </si>
  <si>
    <t>Colunas13961</t>
  </si>
  <si>
    <t>Colunas13962</t>
  </si>
  <si>
    <t>Colunas13963</t>
  </si>
  <si>
    <t>Colunas13964</t>
  </si>
  <si>
    <t>Colunas13965</t>
  </si>
  <si>
    <t>Colunas13966</t>
  </si>
  <si>
    <t>Colunas13967</t>
  </si>
  <si>
    <t>Colunas13968</t>
  </si>
  <si>
    <t>Colunas13969</t>
  </si>
  <si>
    <t>Colunas13970</t>
  </si>
  <si>
    <t>Colunas13971</t>
  </si>
  <si>
    <t>Colunas13972</t>
  </si>
  <si>
    <t>Colunas13973</t>
  </si>
  <si>
    <t>Colunas13974</t>
  </si>
  <si>
    <t>Colunas13975</t>
  </si>
  <si>
    <t>Colunas13976</t>
  </si>
  <si>
    <t>Colunas13977</t>
  </si>
  <si>
    <t>Colunas13978</t>
  </si>
  <si>
    <t>Colunas13979</t>
  </si>
  <si>
    <t>Colunas13980</t>
  </si>
  <si>
    <t>Colunas13981</t>
  </si>
  <si>
    <t>Colunas13982</t>
  </si>
  <si>
    <t>Colunas13983</t>
  </si>
  <si>
    <t>Colunas13984</t>
  </si>
  <si>
    <t>Colunas13985</t>
  </si>
  <si>
    <t>Colunas13986</t>
  </si>
  <si>
    <t>Colunas13987</t>
  </si>
  <si>
    <t>Colunas13988</t>
  </si>
  <si>
    <t>Colunas13989</t>
  </si>
  <si>
    <t>Colunas13990</t>
  </si>
  <si>
    <t>Colunas13991</t>
  </si>
  <si>
    <t>Colunas13992</t>
  </si>
  <si>
    <t>Colunas13993</t>
  </si>
  <si>
    <t>Colunas13994</t>
  </si>
  <si>
    <t>Colunas13995</t>
  </si>
  <si>
    <t>Colunas13996</t>
  </si>
  <si>
    <t>Colunas13997</t>
  </si>
  <si>
    <t>Colunas13998</t>
  </si>
  <si>
    <t>Colunas13999</t>
  </si>
  <si>
    <t>Colunas14000</t>
  </si>
  <si>
    <t>Colunas14001</t>
  </si>
  <si>
    <t>Colunas14002</t>
  </si>
  <si>
    <t>Colunas14003</t>
  </si>
  <si>
    <t>Colunas14004</t>
  </si>
  <si>
    <t>Colunas14005</t>
  </si>
  <si>
    <t>Colunas14006</t>
  </si>
  <si>
    <t>Colunas14007</t>
  </si>
  <si>
    <t>Colunas14008</t>
  </si>
  <si>
    <t>Colunas14009</t>
  </si>
  <si>
    <t>Colunas14010</t>
  </si>
  <si>
    <t>Colunas14011</t>
  </si>
  <si>
    <t>Colunas14012</t>
  </si>
  <si>
    <t>Colunas14013</t>
  </si>
  <si>
    <t>Colunas14014</t>
  </si>
  <si>
    <t>Colunas14015</t>
  </si>
  <si>
    <t>Colunas14016</t>
  </si>
  <si>
    <t>Colunas14017</t>
  </si>
  <si>
    <t>Colunas14018</t>
  </si>
  <si>
    <t>Colunas14019</t>
  </si>
  <si>
    <t>Colunas14020</t>
  </si>
  <si>
    <t>Colunas14021</t>
  </si>
  <si>
    <t>Colunas14022</t>
  </si>
  <si>
    <t>Colunas14023</t>
  </si>
  <si>
    <t>Colunas14024</t>
  </si>
  <si>
    <t>Colunas14025</t>
  </si>
  <si>
    <t>Colunas14026</t>
  </si>
  <si>
    <t>Colunas14027</t>
  </si>
  <si>
    <t>Colunas14028</t>
  </si>
  <si>
    <t>Colunas14029</t>
  </si>
  <si>
    <t>Colunas14030</t>
  </si>
  <si>
    <t>Colunas14031</t>
  </si>
  <si>
    <t>Colunas14032</t>
  </si>
  <si>
    <t>Colunas14033</t>
  </si>
  <si>
    <t>Colunas14034</t>
  </si>
  <si>
    <t>Colunas14035</t>
  </si>
  <si>
    <t>Colunas14036</t>
  </si>
  <si>
    <t>Colunas14037</t>
  </si>
  <si>
    <t>Colunas14038</t>
  </si>
  <si>
    <t>Colunas14039</t>
  </si>
  <si>
    <t>Colunas14040</t>
  </si>
  <si>
    <t>Colunas14041</t>
  </si>
  <si>
    <t>Colunas14042</t>
  </si>
  <si>
    <t>Colunas14043</t>
  </si>
  <si>
    <t>Colunas14044</t>
  </si>
  <si>
    <t>Colunas14045</t>
  </si>
  <si>
    <t>Colunas14046</t>
  </si>
  <si>
    <t>Colunas14047</t>
  </si>
  <si>
    <t>Colunas14048</t>
  </si>
  <si>
    <t>Colunas14049</t>
  </si>
  <si>
    <t>Colunas14050</t>
  </si>
  <si>
    <t>Colunas14051</t>
  </si>
  <si>
    <t>Colunas14052</t>
  </si>
  <si>
    <t>Colunas14053</t>
  </si>
  <si>
    <t>Colunas14054</t>
  </si>
  <si>
    <t>Colunas14055</t>
  </si>
  <si>
    <t>Colunas14056</t>
  </si>
  <si>
    <t>Colunas14057</t>
  </si>
  <si>
    <t>Colunas14058</t>
  </si>
  <si>
    <t>Colunas14059</t>
  </si>
  <si>
    <t>Colunas14060</t>
  </si>
  <si>
    <t>Colunas14061</t>
  </si>
  <si>
    <t>Colunas14062</t>
  </si>
  <si>
    <t>Colunas14063</t>
  </si>
  <si>
    <t>Colunas14064</t>
  </si>
  <si>
    <t>Colunas14065</t>
  </si>
  <si>
    <t>Colunas14066</t>
  </si>
  <si>
    <t>Colunas14067</t>
  </si>
  <si>
    <t>Colunas14068</t>
  </si>
  <si>
    <t>Colunas14069</t>
  </si>
  <si>
    <t>Colunas14070</t>
  </si>
  <si>
    <t>Colunas14071</t>
  </si>
  <si>
    <t>Colunas14072</t>
  </si>
  <si>
    <t>Colunas14073</t>
  </si>
  <si>
    <t>Colunas14074</t>
  </si>
  <si>
    <t>Colunas14075</t>
  </si>
  <si>
    <t>Colunas14076</t>
  </si>
  <si>
    <t>Colunas14077</t>
  </si>
  <si>
    <t>Colunas14078</t>
  </si>
  <si>
    <t>Colunas14079</t>
  </si>
  <si>
    <t>Colunas14080</t>
  </si>
  <si>
    <t>Colunas14081</t>
  </si>
  <si>
    <t>Colunas14082</t>
  </si>
  <si>
    <t>Colunas14083</t>
  </si>
  <si>
    <t>Colunas14084</t>
  </si>
  <si>
    <t>Colunas14085</t>
  </si>
  <si>
    <t>Colunas14086</t>
  </si>
  <si>
    <t>Colunas14087</t>
  </si>
  <si>
    <t>Colunas14088</t>
  </si>
  <si>
    <t>Colunas14089</t>
  </si>
  <si>
    <t>Colunas14090</t>
  </si>
  <si>
    <t>Colunas14091</t>
  </si>
  <si>
    <t>Colunas14092</t>
  </si>
  <si>
    <t>Colunas14093</t>
  </si>
  <si>
    <t>Colunas14094</t>
  </si>
  <si>
    <t>Colunas14095</t>
  </si>
  <si>
    <t>Colunas14096</t>
  </si>
  <si>
    <t>Colunas14097</t>
  </si>
  <si>
    <t>Colunas14098</t>
  </si>
  <si>
    <t>Colunas14099</t>
  </si>
  <si>
    <t>Colunas14100</t>
  </si>
  <si>
    <t>Colunas14101</t>
  </si>
  <si>
    <t>Colunas14102</t>
  </si>
  <si>
    <t>Colunas14103</t>
  </si>
  <si>
    <t>Colunas14104</t>
  </si>
  <si>
    <t>Colunas14105</t>
  </si>
  <si>
    <t>Colunas14106</t>
  </si>
  <si>
    <t>Colunas14107</t>
  </si>
  <si>
    <t>Colunas14108</t>
  </si>
  <si>
    <t>Colunas14109</t>
  </si>
  <si>
    <t>Colunas14110</t>
  </si>
  <si>
    <t>Colunas14111</t>
  </si>
  <si>
    <t>Colunas14112</t>
  </si>
  <si>
    <t>Colunas14113</t>
  </si>
  <si>
    <t>Colunas14114</t>
  </si>
  <si>
    <t>Colunas14115</t>
  </si>
  <si>
    <t>Colunas14116</t>
  </si>
  <si>
    <t>Colunas14117</t>
  </si>
  <si>
    <t>Colunas14118</t>
  </si>
  <si>
    <t>Colunas14119</t>
  </si>
  <si>
    <t>Colunas14120</t>
  </si>
  <si>
    <t>Colunas14121</t>
  </si>
  <si>
    <t>Colunas14122</t>
  </si>
  <si>
    <t>Colunas14123</t>
  </si>
  <si>
    <t>Colunas14124</t>
  </si>
  <si>
    <t>Colunas14125</t>
  </si>
  <si>
    <t>Colunas14126</t>
  </si>
  <si>
    <t>Colunas14127</t>
  </si>
  <si>
    <t>Colunas14128</t>
  </si>
  <si>
    <t>Colunas14129</t>
  </si>
  <si>
    <t>Colunas14130</t>
  </si>
  <si>
    <t>Colunas14131</t>
  </si>
  <si>
    <t>Colunas14132</t>
  </si>
  <si>
    <t>Colunas14133</t>
  </si>
  <si>
    <t>Colunas14134</t>
  </si>
  <si>
    <t>Colunas14135</t>
  </si>
  <si>
    <t>Colunas14136</t>
  </si>
  <si>
    <t>Colunas14137</t>
  </si>
  <si>
    <t>Colunas14138</t>
  </si>
  <si>
    <t>Colunas14139</t>
  </si>
  <si>
    <t>Colunas14140</t>
  </si>
  <si>
    <t>Colunas14141</t>
  </si>
  <si>
    <t>Colunas14142</t>
  </si>
  <si>
    <t>Colunas14143</t>
  </si>
  <si>
    <t>Colunas14144</t>
  </si>
  <si>
    <t>Colunas14145</t>
  </si>
  <si>
    <t>Colunas14146</t>
  </si>
  <si>
    <t>Colunas14147</t>
  </si>
  <si>
    <t>Colunas14148</t>
  </si>
  <si>
    <t>Colunas14149</t>
  </si>
  <si>
    <t>Colunas14150</t>
  </si>
  <si>
    <t>Colunas14151</t>
  </si>
  <si>
    <t>Colunas14152</t>
  </si>
  <si>
    <t>Colunas14153</t>
  </si>
  <si>
    <t>Colunas14154</t>
  </si>
  <si>
    <t>Colunas14155</t>
  </si>
  <si>
    <t>Colunas14156</t>
  </si>
  <si>
    <t>Colunas14157</t>
  </si>
  <si>
    <t>Colunas14158</t>
  </si>
  <si>
    <t>Colunas14159</t>
  </si>
  <si>
    <t>Colunas14160</t>
  </si>
  <si>
    <t>Colunas14161</t>
  </si>
  <si>
    <t>Colunas14162</t>
  </si>
  <si>
    <t>Colunas14163</t>
  </si>
  <si>
    <t>Colunas14164</t>
  </si>
  <si>
    <t>Colunas14165</t>
  </si>
  <si>
    <t>Colunas14166</t>
  </si>
  <si>
    <t>Colunas14167</t>
  </si>
  <si>
    <t>Colunas14168</t>
  </si>
  <si>
    <t>Colunas14169</t>
  </si>
  <si>
    <t>Colunas14170</t>
  </si>
  <si>
    <t>Colunas14171</t>
  </si>
  <si>
    <t>Colunas14172</t>
  </si>
  <si>
    <t>Colunas14173</t>
  </si>
  <si>
    <t>Colunas14174</t>
  </si>
  <si>
    <t>Colunas14175</t>
  </si>
  <si>
    <t>Colunas14176</t>
  </si>
  <si>
    <t>Colunas14177</t>
  </si>
  <si>
    <t>Colunas14178</t>
  </si>
  <si>
    <t>Colunas14179</t>
  </si>
  <si>
    <t>Colunas14180</t>
  </si>
  <si>
    <t>Colunas14181</t>
  </si>
  <si>
    <t>Colunas14182</t>
  </si>
  <si>
    <t>Colunas14183</t>
  </si>
  <si>
    <t>Colunas14184</t>
  </si>
  <si>
    <t>Colunas14185</t>
  </si>
  <si>
    <t>Colunas14186</t>
  </si>
  <si>
    <t>Colunas14187</t>
  </si>
  <si>
    <t>Colunas14188</t>
  </si>
  <si>
    <t>Colunas14189</t>
  </si>
  <si>
    <t>Colunas14190</t>
  </si>
  <si>
    <t>Colunas14191</t>
  </si>
  <si>
    <t>Colunas14192</t>
  </si>
  <si>
    <t>Colunas14193</t>
  </si>
  <si>
    <t>Colunas14194</t>
  </si>
  <si>
    <t>Colunas14195</t>
  </si>
  <si>
    <t>Colunas14196</t>
  </si>
  <si>
    <t>Colunas14197</t>
  </si>
  <si>
    <t>Colunas14198</t>
  </si>
  <si>
    <t>Colunas14199</t>
  </si>
  <si>
    <t>Colunas14200</t>
  </si>
  <si>
    <t>Colunas14201</t>
  </si>
  <si>
    <t>Colunas14202</t>
  </si>
  <si>
    <t>Colunas14203</t>
  </si>
  <si>
    <t>Colunas14204</t>
  </si>
  <si>
    <t>Colunas14205</t>
  </si>
  <si>
    <t>Colunas14206</t>
  </si>
  <si>
    <t>Colunas14207</t>
  </si>
  <si>
    <t>Colunas14208</t>
  </si>
  <si>
    <t>Colunas14209</t>
  </si>
  <si>
    <t>Colunas14210</t>
  </si>
  <si>
    <t>Colunas14211</t>
  </si>
  <si>
    <t>Colunas14212</t>
  </si>
  <si>
    <t>Colunas14213</t>
  </si>
  <si>
    <t>Colunas14214</t>
  </si>
  <si>
    <t>Colunas14215</t>
  </si>
  <si>
    <t>Colunas14216</t>
  </si>
  <si>
    <t>Colunas14217</t>
  </si>
  <si>
    <t>Colunas14218</t>
  </si>
  <si>
    <t>Colunas14219</t>
  </si>
  <si>
    <t>Colunas14220</t>
  </si>
  <si>
    <t>Colunas14221</t>
  </si>
  <si>
    <t>Colunas14222</t>
  </si>
  <si>
    <t>Colunas14223</t>
  </si>
  <si>
    <t>Colunas14224</t>
  </si>
  <si>
    <t>Colunas14225</t>
  </si>
  <si>
    <t>Colunas14226</t>
  </si>
  <si>
    <t>Colunas14227</t>
  </si>
  <si>
    <t>Colunas14228</t>
  </si>
  <si>
    <t>Colunas14229</t>
  </si>
  <si>
    <t>Colunas14230</t>
  </si>
  <si>
    <t>Colunas14231</t>
  </si>
  <si>
    <t>Colunas14232</t>
  </si>
  <si>
    <t>Colunas14233</t>
  </si>
  <si>
    <t>Colunas14234</t>
  </si>
  <si>
    <t>Colunas14235</t>
  </si>
  <si>
    <t>Colunas14236</t>
  </si>
  <si>
    <t>Colunas14237</t>
  </si>
  <si>
    <t>Colunas14238</t>
  </si>
  <si>
    <t>Colunas14239</t>
  </si>
  <si>
    <t>Colunas14240</t>
  </si>
  <si>
    <t>Colunas14241</t>
  </si>
  <si>
    <t>Colunas14242</t>
  </si>
  <si>
    <t>Colunas14243</t>
  </si>
  <si>
    <t>Colunas14244</t>
  </si>
  <si>
    <t>Colunas14245</t>
  </si>
  <si>
    <t>Colunas14246</t>
  </si>
  <si>
    <t>Colunas14247</t>
  </si>
  <si>
    <t>Colunas14248</t>
  </si>
  <si>
    <t>Colunas14249</t>
  </si>
  <si>
    <t>Colunas14250</t>
  </si>
  <si>
    <t>Colunas14251</t>
  </si>
  <si>
    <t>Colunas14252</t>
  </si>
  <si>
    <t>Colunas14253</t>
  </si>
  <si>
    <t>Colunas14254</t>
  </si>
  <si>
    <t>Colunas14255</t>
  </si>
  <si>
    <t>Colunas14256</t>
  </si>
  <si>
    <t>Colunas14257</t>
  </si>
  <si>
    <t>Colunas14258</t>
  </si>
  <si>
    <t>Colunas14259</t>
  </si>
  <si>
    <t>Colunas14260</t>
  </si>
  <si>
    <t>Colunas14261</t>
  </si>
  <si>
    <t>Colunas14262</t>
  </si>
  <si>
    <t>Colunas14263</t>
  </si>
  <si>
    <t>Colunas14264</t>
  </si>
  <si>
    <t>Colunas14265</t>
  </si>
  <si>
    <t>Colunas14266</t>
  </si>
  <si>
    <t>Colunas14267</t>
  </si>
  <si>
    <t>Colunas14268</t>
  </si>
  <si>
    <t>Colunas14269</t>
  </si>
  <si>
    <t>Colunas14270</t>
  </si>
  <si>
    <t>Colunas14271</t>
  </si>
  <si>
    <t>Colunas14272</t>
  </si>
  <si>
    <t>Colunas14273</t>
  </si>
  <si>
    <t>Colunas14274</t>
  </si>
  <si>
    <t>Colunas14275</t>
  </si>
  <si>
    <t>Colunas14276</t>
  </si>
  <si>
    <t>Colunas14277</t>
  </si>
  <si>
    <t>Colunas14278</t>
  </si>
  <si>
    <t>Colunas14279</t>
  </si>
  <si>
    <t>Colunas14280</t>
  </si>
  <si>
    <t>Colunas14281</t>
  </si>
  <si>
    <t>Colunas14282</t>
  </si>
  <si>
    <t>Colunas14283</t>
  </si>
  <si>
    <t>Colunas14284</t>
  </si>
  <si>
    <t>Colunas14285</t>
  </si>
  <si>
    <t>Colunas14286</t>
  </si>
  <si>
    <t>Colunas14287</t>
  </si>
  <si>
    <t>Colunas14288</t>
  </si>
  <si>
    <t>Colunas14289</t>
  </si>
  <si>
    <t>Colunas14290</t>
  </si>
  <si>
    <t>Colunas14291</t>
  </si>
  <si>
    <t>Colunas14292</t>
  </si>
  <si>
    <t>Colunas14293</t>
  </si>
  <si>
    <t>Colunas14294</t>
  </si>
  <si>
    <t>Colunas14295</t>
  </si>
  <si>
    <t>Colunas14296</t>
  </si>
  <si>
    <t>Colunas14297</t>
  </si>
  <si>
    <t>Colunas14298</t>
  </si>
  <si>
    <t>Colunas14299</t>
  </si>
  <si>
    <t>Colunas14300</t>
  </si>
  <si>
    <t>Colunas14301</t>
  </si>
  <si>
    <t>Colunas14302</t>
  </si>
  <si>
    <t>Colunas14303</t>
  </si>
  <si>
    <t>Colunas14304</t>
  </si>
  <si>
    <t>Colunas14305</t>
  </si>
  <si>
    <t>Colunas14306</t>
  </si>
  <si>
    <t>Colunas14307</t>
  </si>
  <si>
    <t>Colunas14308</t>
  </si>
  <si>
    <t>Colunas14309</t>
  </si>
  <si>
    <t>Colunas14310</t>
  </si>
  <si>
    <t>Colunas14311</t>
  </si>
  <si>
    <t>Colunas14312</t>
  </si>
  <si>
    <t>Colunas14313</t>
  </si>
  <si>
    <t>Colunas14314</t>
  </si>
  <si>
    <t>Colunas14315</t>
  </si>
  <si>
    <t>Colunas14316</t>
  </si>
  <si>
    <t>Colunas14317</t>
  </si>
  <si>
    <t>Colunas14318</t>
  </si>
  <si>
    <t>Colunas14319</t>
  </si>
  <si>
    <t>Colunas14320</t>
  </si>
  <si>
    <t>Colunas14321</t>
  </si>
  <si>
    <t>Colunas14322</t>
  </si>
  <si>
    <t>Colunas14323</t>
  </si>
  <si>
    <t>Colunas14324</t>
  </si>
  <si>
    <t>Colunas14325</t>
  </si>
  <si>
    <t>Colunas14326</t>
  </si>
  <si>
    <t>Colunas14327</t>
  </si>
  <si>
    <t>Colunas14328</t>
  </si>
  <si>
    <t>Colunas14329</t>
  </si>
  <si>
    <t>Colunas14330</t>
  </si>
  <si>
    <t>Colunas14331</t>
  </si>
  <si>
    <t>Colunas14332</t>
  </si>
  <si>
    <t>Colunas14333</t>
  </si>
  <si>
    <t>Colunas14334</t>
  </si>
  <si>
    <t>Colunas14335</t>
  </si>
  <si>
    <t>Colunas14336</t>
  </si>
  <si>
    <t>Colunas14337</t>
  </si>
  <si>
    <t>Colunas14338</t>
  </si>
  <si>
    <t>Colunas14339</t>
  </si>
  <si>
    <t>Colunas14340</t>
  </si>
  <si>
    <t>Colunas14341</t>
  </si>
  <si>
    <t>Colunas14342</t>
  </si>
  <si>
    <t>Colunas14343</t>
  </si>
  <si>
    <t>Colunas14344</t>
  </si>
  <si>
    <t>Colunas14345</t>
  </si>
  <si>
    <t>Colunas14346</t>
  </si>
  <si>
    <t>Colunas14347</t>
  </si>
  <si>
    <t>Colunas14348</t>
  </si>
  <si>
    <t>Colunas14349</t>
  </si>
  <si>
    <t>Colunas14350</t>
  </si>
  <si>
    <t>Colunas14351</t>
  </si>
  <si>
    <t>Colunas14352</t>
  </si>
  <si>
    <t>Colunas14353</t>
  </si>
  <si>
    <t>Colunas14354</t>
  </si>
  <si>
    <t>Colunas14355</t>
  </si>
  <si>
    <t>Colunas14356</t>
  </si>
  <si>
    <t>Colunas14357</t>
  </si>
  <si>
    <t>Colunas14358</t>
  </si>
  <si>
    <t>Colunas14359</t>
  </si>
  <si>
    <t>Colunas14360</t>
  </si>
  <si>
    <t>Colunas14361</t>
  </si>
  <si>
    <t>Colunas14362</t>
  </si>
  <si>
    <t>Colunas14363</t>
  </si>
  <si>
    <t>Colunas14364</t>
  </si>
  <si>
    <t>Colunas14365</t>
  </si>
  <si>
    <t>Colunas14366</t>
  </si>
  <si>
    <t>Colunas14367</t>
  </si>
  <si>
    <t>Colunas14368</t>
  </si>
  <si>
    <t>Colunas14369</t>
  </si>
  <si>
    <t>Colunas14370</t>
  </si>
  <si>
    <t>Colunas14371</t>
  </si>
  <si>
    <t>Colunas14372</t>
  </si>
  <si>
    <t>Colunas14373</t>
  </si>
  <si>
    <t>Colunas14374</t>
  </si>
  <si>
    <t>Colunas14375</t>
  </si>
  <si>
    <t>Colunas14376</t>
  </si>
  <si>
    <t>Colunas14377</t>
  </si>
  <si>
    <t>Colunas14378</t>
  </si>
  <si>
    <t>Colunas14379</t>
  </si>
  <si>
    <t>Colunas14380</t>
  </si>
  <si>
    <t>Colunas14381</t>
  </si>
  <si>
    <t>Colunas14382</t>
  </si>
  <si>
    <t>Colunas14383</t>
  </si>
  <si>
    <t>Colunas14384</t>
  </si>
  <si>
    <t>Colunas14385</t>
  </si>
  <si>
    <t>Colunas14386</t>
  </si>
  <si>
    <t>Colunas14387</t>
  </si>
  <si>
    <t>Colunas14388</t>
  </si>
  <si>
    <t>Colunas14389</t>
  </si>
  <si>
    <t>Colunas14390</t>
  </si>
  <si>
    <t>Colunas14391</t>
  </si>
  <si>
    <t>Colunas14392</t>
  </si>
  <si>
    <t>Colunas14393</t>
  </si>
  <si>
    <t>Colunas14394</t>
  </si>
  <si>
    <t>Colunas14395</t>
  </si>
  <si>
    <t>Colunas14396</t>
  </si>
  <si>
    <t>Colunas14397</t>
  </si>
  <si>
    <t>Colunas14398</t>
  </si>
  <si>
    <t>Colunas14399</t>
  </si>
  <si>
    <t>Colunas14400</t>
  </si>
  <si>
    <t>Colunas14401</t>
  </si>
  <si>
    <t>Colunas14402</t>
  </si>
  <si>
    <t>Colunas14403</t>
  </si>
  <si>
    <t>Colunas14404</t>
  </si>
  <si>
    <t>Colunas14405</t>
  </si>
  <si>
    <t>Colunas14406</t>
  </si>
  <si>
    <t>Colunas14407</t>
  </si>
  <si>
    <t>Colunas14408</t>
  </si>
  <si>
    <t>Colunas14409</t>
  </si>
  <si>
    <t>Colunas14410</t>
  </si>
  <si>
    <t>Colunas14411</t>
  </si>
  <si>
    <t>Colunas14412</t>
  </si>
  <si>
    <t>Colunas14413</t>
  </si>
  <si>
    <t>Colunas14414</t>
  </si>
  <si>
    <t>Colunas14415</t>
  </si>
  <si>
    <t>Colunas14416</t>
  </si>
  <si>
    <t>Colunas14417</t>
  </si>
  <si>
    <t>Colunas14418</t>
  </si>
  <si>
    <t>Colunas14419</t>
  </si>
  <si>
    <t>Colunas14420</t>
  </si>
  <si>
    <t>Colunas14421</t>
  </si>
  <si>
    <t>Colunas14422</t>
  </si>
  <si>
    <t>Colunas14423</t>
  </si>
  <si>
    <t>Colunas14424</t>
  </si>
  <si>
    <t>Colunas14425</t>
  </si>
  <si>
    <t>Colunas14426</t>
  </si>
  <si>
    <t>Colunas14427</t>
  </si>
  <si>
    <t>Colunas14428</t>
  </si>
  <si>
    <t>Colunas14429</t>
  </si>
  <si>
    <t>Colunas14430</t>
  </si>
  <si>
    <t>Colunas14431</t>
  </si>
  <si>
    <t>Colunas14432</t>
  </si>
  <si>
    <t>Colunas14433</t>
  </si>
  <si>
    <t>Colunas14434</t>
  </si>
  <si>
    <t>Colunas14435</t>
  </si>
  <si>
    <t>Colunas14436</t>
  </si>
  <si>
    <t>Colunas14437</t>
  </si>
  <si>
    <t>Colunas14438</t>
  </si>
  <si>
    <t>Colunas14439</t>
  </si>
  <si>
    <t>Colunas14440</t>
  </si>
  <si>
    <t>Colunas14441</t>
  </si>
  <si>
    <t>Colunas14442</t>
  </si>
  <si>
    <t>Colunas14443</t>
  </si>
  <si>
    <t>Colunas14444</t>
  </si>
  <si>
    <t>Colunas14445</t>
  </si>
  <si>
    <t>Colunas14446</t>
  </si>
  <si>
    <t>Colunas14447</t>
  </si>
  <si>
    <t>Colunas14448</t>
  </si>
  <si>
    <t>Colunas14449</t>
  </si>
  <si>
    <t>Colunas14450</t>
  </si>
  <si>
    <t>Colunas14451</t>
  </si>
  <si>
    <t>Colunas14452</t>
  </si>
  <si>
    <t>Colunas14453</t>
  </si>
  <si>
    <t>Colunas14454</t>
  </si>
  <si>
    <t>Colunas14455</t>
  </si>
  <si>
    <t>Colunas14456</t>
  </si>
  <si>
    <t>Colunas14457</t>
  </si>
  <si>
    <t>Colunas14458</t>
  </si>
  <si>
    <t>Colunas14459</t>
  </si>
  <si>
    <t>Colunas14460</t>
  </si>
  <si>
    <t>Colunas14461</t>
  </si>
  <si>
    <t>Colunas14462</t>
  </si>
  <si>
    <t>Colunas14463</t>
  </si>
  <si>
    <t>Colunas14464</t>
  </si>
  <si>
    <t>Colunas14465</t>
  </si>
  <si>
    <t>Colunas14466</t>
  </si>
  <si>
    <t>Colunas14467</t>
  </si>
  <si>
    <t>Colunas14468</t>
  </si>
  <si>
    <t>Colunas14469</t>
  </si>
  <si>
    <t>Colunas14470</t>
  </si>
  <si>
    <t>Colunas14471</t>
  </si>
  <si>
    <t>Colunas14472</t>
  </si>
  <si>
    <t>Colunas14473</t>
  </si>
  <si>
    <t>Colunas14474</t>
  </si>
  <si>
    <t>Colunas14475</t>
  </si>
  <si>
    <t>Colunas14476</t>
  </si>
  <si>
    <t>Colunas14477</t>
  </si>
  <si>
    <t>Colunas14478</t>
  </si>
  <si>
    <t>Colunas14479</t>
  </si>
  <si>
    <t>Colunas14480</t>
  </si>
  <si>
    <t>Colunas14481</t>
  </si>
  <si>
    <t>Colunas14482</t>
  </si>
  <si>
    <t>Colunas14483</t>
  </si>
  <si>
    <t>Colunas14484</t>
  </si>
  <si>
    <t>Colunas14485</t>
  </si>
  <si>
    <t>Colunas14486</t>
  </si>
  <si>
    <t>Colunas14487</t>
  </si>
  <si>
    <t>Colunas14488</t>
  </si>
  <si>
    <t>Colunas14489</t>
  </si>
  <si>
    <t>Colunas14490</t>
  </si>
  <si>
    <t>Colunas14491</t>
  </si>
  <si>
    <t>Colunas14492</t>
  </si>
  <si>
    <t>Colunas14493</t>
  </si>
  <si>
    <t>Colunas14494</t>
  </si>
  <si>
    <t>Colunas14495</t>
  </si>
  <si>
    <t>Colunas14496</t>
  </si>
  <si>
    <t>Colunas14497</t>
  </si>
  <si>
    <t>Colunas14498</t>
  </si>
  <si>
    <t>Colunas14499</t>
  </si>
  <si>
    <t>Colunas14500</t>
  </si>
  <si>
    <t>Colunas14501</t>
  </si>
  <si>
    <t>Colunas14502</t>
  </si>
  <si>
    <t>Colunas14503</t>
  </si>
  <si>
    <t>Colunas14504</t>
  </si>
  <si>
    <t>Colunas14505</t>
  </si>
  <si>
    <t>Colunas14506</t>
  </si>
  <si>
    <t>Colunas14507</t>
  </si>
  <si>
    <t>Colunas14508</t>
  </si>
  <si>
    <t>Colunas14509</t>
  </si>
  <si>
    <t>Colunas14510</t>
  </si>
  <si>
    <t>Colunas14511</t>
  </si>
  <si>
    <t>Colunas14512</t>
  </si>
  <si>
    <t>Colunas14513</t>
  </si>
  <si>
    <t>Colunas14514</t>
  </si>
  <si>
    <t>Colunas14515</t>
  </si>
  <si>
    <t>Colunas14516</t>
  </si>
  <si>
    <t>Colunas14517</t>
  </si>
  <si>
    <t>Colunas14518</t>
  </si>
  <si>
    <t>Colunas14519</t>
  </si>
  <si>
    <t>Colunas14520</t>
  </si>
  <si>
    <t>Colunas14521</t>
  </si>
  <si>
    <t>Colunas14522</t>
  </si>
  <si>
    <t>Colunas14523</t>
  </si>
  <si>
    <t>Colunas14524</t>
  </si>
  <si>
    <t>Colunas14525</t>
  </si>
  <si>
    <t>Colunas14526</t>
  </si>
  <si>
    <t>Colunas14527</t>
  </si>
  <si>
    <t>Colunas14528</t>
  </si>
  <si>
    <t>Colunas14529</t>
  </si>
  <si>
    <t>Colunas14530</t>
  </si>
  <si>
    <t>Colunas14531</t>
  </si>
  <si>
    <t>Colunas14532</t>
  </si>
  <si>
    <t>Colunas14533</t>
  </si>
  <si>
    <t>Colunas14534</t>
  </si>
  <si>
    <t>Colunas14535</t>
  </si>
  <si>
    <t>Colunas14536</t>
  </si>
  <si>
    <t>Colunas14537</t>
  </si>
  <si>
    <t>Colunas14538</t>
  </si>
  <si>
    <t>Colunas14539</t>
  </si>
  <si>
    <t>Colunas14540</t>
  </si>
  <si>
    <t>Colunas14541</t>
  </si>
  <si>
    <t>Colunas14542</t>
  </si>
  <si>
    <t>Colunas14543</t>
  </si>
  <si>
    <t>Colunas14544</t>
  </si>
  <si>
    <t>Colunas14545</t>
  </si>
  <si>
    <t>Colunas14546</t>
  </si>
  <si>
    <t>Colunas14547</t>
  </si>
  <si>
    <t>Colunas14548</t>
  </si>
  <si>
    <t>Colunas14549</t>
  </si>
  <si>
    <t>Colunas14550</t>
  </si>
  <si>
    <t>Colunas14551</t>
  </si>
  <si>
    <t>Colunas14552</t>
  </si>
  <si>
    <t>Colunas14553</t>
  </si>
  <si>
    <t>Colunas14554</t>
  </si>
  <si>
    <t>Colunas14555</t>
  </si>
  <si>
    <t>Colunas14556</t>
  </si>
  <si>
    <t>Colunas14557</t>
  </si>
  <si>
    <t>Colunas14558</t>
  </si>
  <si>
    <t>Colunas14559</t>
  </si>
  <si>
    <t>Colunas14560</t>
  </si>
  <si>
    <t>Colunas14561</t>
  </si>
  <si>
    <t>Colunas14562</t>
  </si>
  <si>
    <t>Colunas14563</t>
  </si>
  <si>
    <t>Colunas14564</t>
  </si>
  <si>
    <t>Colunas14565</t>
  </si>
  <si>
    <t>Colunas14566</t>
  </si>
  <si>
    <t>Colunas14567</t>
  </si>
  <si>
    <t>Colunas14568</t>
  </si>
  <si>
    <t>Colunas14569</t>
  </si>
  <si>
    <t>Colunas14570</t>
  </si>
  <si>
    <t>Colunas14571</t>
  </si>
  <si>
    <t>Colunas14572</t>
  </si>
  <si>
    <t>Colunas14573</t>
  </si>
  <si>
    <t>Colunas14574</t>
  </si>
  <si>
    <t>Colunas14575</t>
  </si>
  <si>
    <t>Colunas14576</t>
  </si>
  <si>
    <t>Colunas14577</t>
  </si>
  <si>
    <t>Colunas14578</t>
  </si>
  <si>
    <t>Colunas14579</t>
  </si>
  <si>
    <t>Colunas14580</t>
  </si>
  <si>
    <t>Colunas14581</t>
  </si>
  <si>
    <t>Colunas14582</t>
  </si>
  <si>
    <t>Colunas14583</t>
  </si>
  <si>
    <t>Colunas14584</t>
  </si>
  <si>
    <t>Colunas14585</t>
  </si>
  <si>
    <t>Colunas14586</t>
  </si>
  <si>
    <t>Colunas14587</t>
  </si>
  <si>
    <t>Colunas14588</t>
  </si>
  <si>
    <t>Colunas14589</t>
  </si>
  <si>
    <t>Colunas14590</t>
  </si>
  <si>
    <t>Colunas14591</t>
  </si>
  <si>
    <t>Colunas14592</t>
  </si>
  <si>
    <t>Colunas14593</t>
  </si>
  <si>
    <t>Colunas14594</t>
  </si>
  <si>
    <t>Colunas14595</t>
  </si>
  <si>
    <t>Colunas14596</t>
  </si>
  <si>
    <t>Colunas14597</t>
  </si>
  <si>
    <t>Colunas14598</t>
  </si>
  <si>
    <t>Colunas14599</t>
  </si>
  <si>
    <t>Colunas14600</t>
  </si>
  <si>
    <t>Colunas14601</t>
  </si>
  <si>
    <t>Colunas14602</t>
  </si>
  <si>
    <t>Colunas14603</t>
  </si>
  <si>
    <t>Colunas14604</t>
  </si>
  <si>
    <t>Colunas14605</t>
  </si>
  <si>
    <t>Colunas14606</t>
  </si>
  <si>
    <t>Colunas14607</t>
  </si>
  <si>
    <t>Colunas14608</t>
  </si>
  <si>
    <t>Colunas14609</t>
  </si>
  <si>
    <t>Colunas14610</t>
  </si>
  <si>
    <t>Colunas14611</t>
  </si>
  <si>
    <t>Colunas14612</t>
  </si>
  <si>
    <t>Colunas14613</t>
  </si>
  <si>
    <t>Colunas14614</t>
  </si>
  <si>
    <t>Colunas14615</t>
  </si>
  <si>
    <t>Colunas14616</t>
  </si>
  <si>
    <t>Colunas14617</t>
  </si>
  <si>
    <t>Colunas14618</t>
  </si>
  <si>
    <t>Colunas14619</t>
  </si>
  <si>
    <t>Colunas14620</t>
  </si>
  <si>
    <t>Colunas14621</t>
  </si>
  <si>
    <t>Colunas14622</t>
  </si>
  <si>
    <t>Colunas14623</t>
  </si>
  <si>
    <t>Colunas14624</t>
  </si>
  <si>
    <t>Colunas14625</t>
  </si>
  <si>
    <t>Colunas14626</t>
  </si>
  <si>
    <t>Colunas14627</t>
  </si>
  <si>
    <t>Colunas14628</t>
  </si>
  <si>
    <t>Colunas14629</t>
  </si>
  <si>
    <t>Colunas14630</t>
  </si>
  <si>
    <t>Colunas14631</t>
  </si>
  <si>
    <t>Colunas14632</t>
  </si>
  <si>
    <t>Colunas14633</t>
  </si>
  <si>
    <t>Colunas14634</t>
  </si>
  <si>
    <t>Colunas14635</t>
  </si>
  <si>
    <t>Colunas14636</t>
  </si>
  <si>
    <t>Colunas14637</t>
  </si>
  <si>
    <t>Colunas14638</t>
  </si>
  <si>
    <t>Colunas14639</t>
  </si>
  <si>
    <t>Colunas14640</t>
  </si>
  <si>
    <t>Colunas14641</t>
  </si>
  <si>
    <t>Colunas14642</t>
  </si>
  <si>
    <t>Colunas14643</t>
  </si>
  <si>
    <t>Colunas14644</t>
  </si>
  <si>
    <t>Colunas14645</t>
  </si>
  <si>
    <t>Colunas14646</t>
  </si>
  <si>
    <t>Colunas14647</t>
  </si>
  <si>
    <t>Colunas14648</t>
  </si>
  <si>
    <t>Colunas14649</t>
  </si>
  <si>
    <t>Colunas14650</t>
  </si>
  <si>
    <t>Colunas14651</t>
  </si>
  <si>
    <t>Colunas14652</t>
  </si>
  <si>
    <t>Colunas14653</t>
  </si>
  <si>
    <t>Colunas14654</t>
  </si>
  <si>
    <t>Colunas14655</t>
  </si>
  <si>
    <t>Colunas14656</t>
  </si>
  <si>
    <t>Colunas14657</t>
  </si>
  <si>
    <t>Colunas14658</t>
  </si>
  <si>
    <t>Colunas14659</t>
  </si>
  <si>
    <t>Colunas14660</t>
  </si>
  <si>
    <t>Colunas14661</t>
  </si>
  <si>
    <t>Colunas14662</t>
  </si>
  <si>
    <t>Colunas14663</t>
  </si>
  <si>
    <t>Colunas14664</t>
  </si>
  <si>
    <t>Colunas14665</t>
  </si>
  <si>
    <t>Colunas14666</t>
  </si>
  <si>
    <t>Colunas14667</t>
  </si>
  <si>
    <t>Colunas14668</t>
  </si>
  <si>
    <t>Colunas14669</t>
  </si>
  <si>
    <t>Colunas14670</t>
  </si>
  <si>
    <t>Colunas14671</t>
  </si>
  <si>
    <t>Colunas14672</t>
  </si>
  <si>
    <t>Colunas14673</t>
  </si>
  <si>
    <t>Colunas14674</t>
  </si>
  <si>
    <t>Colunas14675</t>
  </si>
  <si>
    <t>Colunas14676</t>
  </si>
  <si>
    <t>Colunas14677</t>
  </si>
  <si>
    <t>Colunas14678</t>
  </si>
  <si>
    <t>Colunas14679</t>
  </si>
  <si>
    <t>Colunas14680</t>
  </si>
  <si>
    <t>Colunas14681</t>
  </si>
  <si>
    <t>Colunas14682</t>
  </si>
  <si>
    <t>Colunas14683</t>
  </si>
  <si>
    <t>Colunas14684</t>
  </si>
  <si>
    <t>Colunas14685</t>
  </si>
  <si>
    <t>Colunas14686</t>
  </si>
  <si>
    <t>Colunas14687</t>
  </si>
  <si>
    <t>Colunas14688</t>
  </si>
  <si>
    <t>Colunas14689</t>
  </si>
  <si>
    <t>Colunas14690</t>
  </si>
  <si>
    <t>Colunas14691</t>
  </si>
  <si>
    <t>Colunas14692</t>
  </si>
  <si>
    <t>Colunas14693</t>
  </si>
  <si>
    <t>Colunas14694</t>
  </si>
  <si>
    <t>Colunas14695</t>
  </si>
  <si>
    <t>Colunas14696</t>
  </si>
  <si>
    <t>Colunas14697</t>
  </si>
  <si>
    <t>Colunas14698</t>
  </si>
  <si>
    <t>Colunas14699</t>
  </si>
  <si>
    <t>Colunas14700</t>
  </si>
  <si>
    <t>Colunas14701</t>
  </si>
  <si>
    <t>Colunas14702</t>
  </si>
  <si>
    <t>Colunas14703</t>
  </si>
  <si>
    <t>Colunas14704</t>
  </si>
  <si>
    <t>Colunas14705</t>
  </si>
  <si>
    <t>Colunas14706</t>
  </si>
  <si>
    <t>Colunas14707</t>
  </si>
  <si>
    <t>Colunas14708</t>
  </si>
  <si>
    <t>Colunas14709</t>
  </si>
  <si>
    <t>Colunas14710</t>
  </si>
  <si>
    <t>Colunas14711</t>
  </si>
  <si>
    <t>Colunas14712</t>
  </si>
  <si>
    <t>Colunas14713</t>
  </si>
  <si>
    <t>Colunas14714</t>
  </si>
  <si>
    <t>Colunas14715</t>
  </si>
  <si>
    <t>Colunas14716</t>
  </si>
  <si>
    <t>Colunas14717</t>
  </si>
  <si>
    <t>Colunas14718</t>
  </si>
  <si>
    <t>Colunas14719</t>
  </si>
  <si>
    <t>Colunas14720</t>
  </si>
  <si>
    <t>Colunas14721</t>
  </si>
  <si>
    <t>Colunas14722</t>
  </si>
  <si>
    <t>Colunas14723</t>
  </si>
  <si>
    <t>Colunas14724</t>
  </si>
  <si>
    <t>Colunas14725</t>
  </si>
  <si>
    <t>Colunas14726</t>
  </si>
  <si>
    <t>Colunas14727</t>
  </si>
  <si>
    <t>Colunas14728</t>
  </si>
  <si>
    <t>Colunas14729</t>
  </si>
  <si>
    <t>Colunas14730</t>
  </si>
  <si>
    <t>Colunas14731</t>
  </si>
  <si>
    <t>Colunas14732</t>
  </si>
  <si>
    <t>Colunas14733</t>
  </si>
  <si>
    <t>Colunas14734</t>
  </si>
  <si>
    <t>Colunas14735</t>
  </si>
  <si>
    <t>Colunas14736</t>
  </si>
  <si>
    <t>Colunas14737</t>
  </si>
  <si>
    <t>Colunas14738</t>
  </si>
  <si>
    <t>Colunas14739</t>
  </si>
  <si>
    <t>Colunas14740</t>
  </si>
  <si>
    <t>Colunas14741</t>
  </si>
  <si>
    <t>Colunas14742</t>
  </si>
  <si>
    <t>Colunas14743</t>
  </si>
  <si>
    <t>Colunas14744</t>
  </si>
  <si>
    <t>Colunas14745</t>
  </si>
  <si>
    <t>Colunas14746</t>
  </si>
  <si>
    <t>Colunas14747</t>
  </si>
  <si>
    <t>Colunas14748</t>
  </si>
  <si>
    <t>Colunas14749</t>
  </si>
  <si>
    <t>Colunas14750</t>
  </si>
  <si>
    <t>Colunas14751</t>
  </si>
  <si>
    <t>Colunas14752</t>
  </si>
  <si>
    <t>Colunas14753</t>
  </si>
  <si>
    <t>Colunas14754</t>
  </si>
  <si>
    <t>Colunas14755</t>
  </si>
  <si>
    <t>Colunas14756</t>
  </si>
  <si>
    <t>Colunas14757</t>
  </si>
  <si>
    <t>Colunas14758</t>
  </si>
  <si>
    <t>Colunas14759</t>
  </si>
  <si>
    <t>Colunas14760</t>
  </si>
  <si>
    <t>Colunas14761</t>
  </si>
  <si>
    <t>Colunas14762</t>
  </si>
  <si>
    <t>Colunas14763</t>
  </si>
  <si>
    <t>Colunas14764</t>
  </si>
  <si>
    <t>Colunas14765</t>
  </si>
  <si>
    <t>Colunas14766</t>
  </si>
  <si>
    <t>Colunas14767</t>
  </si>
  <si>
    <t>Colunas14768</t>
  </si>
  <si>
    <t>Colunas14769</t>
  </si>
  <si>
    <t>Colunas14770</t>
  </si>
  <si>
    <t>Colunas14771</t>
  </si>
  <si>
    <t>Colunas14772</t>
  </si>
  <si>
    <t>Colunas14773</t>
  </si>
  <si>
    <t>Colunas14774</t>
  </si>
  <si>
    <t>Colunas14775</t>
  </si>
  <si>
    <t>Colunas14776</t>
  </si>
  <si>
    <t>Colunas14777</t>
  </si>
  <si>
    <t>Colunas14778</t>
  </si>
  <si>
    <t>Colunas14779</t>
  </si>
  <si>
    <t>Colunas14780</t>
  </si>
  <si>
    <t>Colunas14781</t>
  </si>
  <si>
    <t>Colunas14782</t>
  </si>
  <si>
    <t>Colunas14783</t>
  </si>
  <si>
    <t>Colunas14784</t>
  </si>
  <si>
    <t>Colunas14785</t>
  </si>
  <si>
    <t>Colunas14786</t>
  </si>
  <si>
    <t>Colunas14787</t>
  </si>
  <si>
    <t>Colunas14788</t>
  </si>
  <si>
    <t>Colunas14789</t>
  </si>
  <si>
    <t>Colunas14790</t>
  </si>
  <si>
    <t>Colunas14791</t>
  </si>
  <si>
    <t>Colunas14792</t>
  </si>
  <si>
    <t>Colunas14793</t>
  </si>
  <si>
    <t>Colunas14794</t>
  </si>
  <si>
    <t>Colunas14795</t>
  </si>
  <si>
    <t>Colunas14796</t>
  </si>
  <si>
    <t>Colunas14797</t>
  </si>
  <si>
    <t>Colunas14798</t>
  </si>
  <si>
    <t>Colunas14799</t>
  </si>
  <si>
    <t>Colunas14800</t>
  </si>
  <si>
    <t>Colunas14801</t>
  </si>
  <si>
    <t>Colunas14802</t>
  </si>
  <si>
    <t>Colunas14803</t>
  </si>
  <si>
    <t>Colunas14804</t>
  </si>
  <si>
    <t>Colunas14805</t>
  </si>
  <si>
    <t>Colunas14806</t>
  </si>
  <si>
    <t>Colunas14807</t>
  </si>
  <si>
    <t>Colunas14808</t>
  </si>
  <si>
    <t>Colunas14809</t>
  </si>
  <si>
    <t>Colunas14810</t>
  </si>
  <si>
    <t>Colunas14811</t>
  </si>
  <si>
    <t>Colunas14812</t>
  </si>
  <si>
    <t>Colunas14813</t>
  </si>
  <si>
    <t>Colunas14814</t>
  </si>
  <si>
    <t>Colunas14815</t>
  </si>
  <si>
    <t>Colunas14816</t>
  </si>
  <si>
    <t>Colunas14817</t>
  </si>
  <si>
    <t>Colunas14818</t>
  </si>
  <si>
    <t>Colunas14819</t>
  </si>
  <si>
    <t>Colunas14820</t>
  </si>
  <si>
    <t>Colunas14821</t>
  </si>
  <si>
    <t>Colunas14822</t>
  </si>
  <si>
    <t>Colunas14823</t>
  </si>
  <si>
    <t>Colunas14824</t>
  </si>
  <si>
    <t>Colunas14825</t>
  </si>
  <si>
    <t>Colunas14826</t>
  </si>
  <si>
    <t>Colunas14827</t>
  </si>
  <si>
    <t>Colunas14828</t>
  </si>
  <si>
    <t>Colunas14829</t>
  </si>
  <si>
    <t>Colunas14830</t>
  </si>
  <si>
    <t>Colunas14831</t>
  </si>
  <si>
    <t>Colunas14832</t>
  </si>
  <si>
    <t>Colunas14833</t>
  </si>
  <si>
    <t>Colunas14834</t>
  </si>
  <si>
    <t>Colunas14835</t>
  </si>
  <si>
    <t>Colunas14836</t>
  </si>
  <si>
    <t>Colunas14837</t>
  </si>
  <si>
    <t>Colunas14838</t>
  </si>
  <si>
    <t>Colunas14839</t>
  </si>
  <si>
    <t>Colunas14840</t>
  </si>
  <si>
    <t>Colunas14841</t>
  </si>
  <si>
    <t>Colunas14842</t>
  </si>
  <si>
    <t>Colunas14843</t>
  </si>
  <si>
    <t>Colunas14844</t>
  </si>
  <si>
    <t>Colunas14845</t>
  </si>
  <si>
    <t>Colunas14846</t>
  </si>
  <si>
    <t>Colunas14847</t>
  </si>
  <si>
    <t>Colunas14848</t>
  </si>
  <si>
    <t>Colunas14849</t>
  </si>
  <si>
    <t>Colunas14850</t>
  </si>
  <si>
    <t>Colunas14851</t>
  </si>
  <si>
    <t>Colunas14852</t>
  </si>
  <si>
    <t>Colunas14853</t>
  </si>
  <si>
    <t>Colunas14854</t>
  </si>
  <si>
    <t>Colunas14855</t>
  </si>
  <si>
    <t>Colunas14856</t>
  </si>
  <si>
    <t>Colunas14857</t>
  </si>
  <si>
    <t>Colunas14858</t>
  </si>
  <si>
    <t>Colunas14859</t>
  </si>
  <si>
    <t>Colunas14860</t>
  </si>
  <si>
    <t>Colunas14861</t>
  </si>
  <si>
    <t>Colunas14862</t>
  </si>
  <si>
    <t>Colunas14863</t>
  </si>
  <si>
    <t>Colunas14864</t>
  </si>
  <si>
    <t>Colunas14865</t>
  </si>
  <si>
    <t>Colunas14866</t>
  </si>
  <si>
    <t>Colunas14867</t>
  </si>
  <si>
    <t>Colunas14868</t>
  </si>
  <si>
    <t>Colunas14869</t>
  </si>
  <si>
    <t>Colunas14870</t>
  </si>
  <si>
    <t>Colunas14871</t>
  </si>
  <si>
    <t>Colunas14872</t>
  </si>
  <si>
    <t>Colunas14873</t>
  </si>
  <si>
    <t>Colunas14874</t>
  </si>
  <si>
    <t>Colunas14875</t>
  </si>
  <si>
    <t>Colunas14876</t>
  </si>
  <si>
    <t>Colunas14877</t>
  </si>
  <si>
    <t>Colunas14878</t>
  </si>
  <si>
    <t>Colunas14879</t>
  </si>
  <si>
    <t>Colunas14880</t>
  </si>
  <si>
    <t>Colunas14881</t>
  </si>
  <si>
    <t>Colunas14882</t>
  </si>
  <si>
    <t>Colunas14883</t>
  </si>
  <si>
    <t>Colunas14884</t>
  </si>
  <si>
    <t>Colunas14885</t>
  </si>
  <si>
    <t>Colunas14886</t>
  </si>
  <si>
    <t>Colunas14887</t>
  </si>
  <si>
    <t>Colunas14888</t>
  </si>
  <si>
    <t>Colunas14889</t>
  </si>
  <si>
    <t>Colunas14890</t>
  </si>
  <si>
    <t>Colunas14891</t>
  </si>
  <si>
    <t>Colunas14892</t>
  </si>
  <si>
    <t>Colunas14893</t>
  </si>
  <si>
    <t>Colunas14894</t>
  </si>
  <si>
    <t>Colunas14895</t>
  </si>
  <si>
    <t>Colunas14896</t>
  </si>
  <si>
    <t>Colunas14897</t>
  </si>
  <si>
    <t>Colunas14898</t>
  </si>
  <si>
    <t>Colunas14899</t>
  </si>
  <si>
    <t>Colunas14900</t>
  </si>
  <si>
    <t>Colunas14901</t>
  </si>
  <si>
    <t>Colunas14902</t>
  </si>
  <si>
    <t>Colunas14903</t>
  </si>
  <si>
    <t>Colunas14904</t>
  </si>
  <si>
    <t>Colunas14905</t>
  </si>
  <si>
    <t>Colunas14906</t>
  </si>
  <si>
    <t>Colunas14907</t>
  </si>
  <si>
    <t>Colunas14908</t>
  </si>
  <si>
    <t>Colunas14909</t>
  </si>
  <si>
    <t>Colunas14910</t>
  </si>
  <si>
    <t>Colunas14911</t>
  </si>
  <si>
    <t>Colunas14912</t>
  </si>
  <si>
    <t>Colunas14913</t>
  </si>
  <si>
    <t>Colunas14914</t>
  </si>
  <si>
    <t>Colunas14915</t>
  </si>
  <si>
    <t>Colunas14916</t>
  </si>
  <si>
    <t>Colunas14917</t>
  </si>
  <si>
    <t>Colunas14918</t>
  </si>
  <si>
    <t>Colunas14919</t>
  </si>
  <si>
    <t>Colunas14920</t>
  </si>
  <si>
    <t>Colunas14921</t>
  </si>
  <si>
    <t>Colunas14922</t>
  </si>
  <si>
    <t>Colunas14923</t>
  </si>
  <si>
    <t>Colunas14924</t>
  </si>
  <si>
    <t>Colunas14925</t>
  </si>
  <si>
    <t>Colunas14926</t>
  </si>
  <si>
    <t>Colunas14927</t>
  </si>
  <si>
    <t>Colunas14928</t>
  </si>
  <si>
    <t>Colunas14929</t>
  </si>
  <si>
    <t>Colunas14930</t>
  </si>
  <si>
    <t>Colunas14931</t>
  </si>
  <si>
    <t>Colunas14932</t>
  </si>
  <si>
    <t>Colunas14933</t>
  </si>
  <si>
    <t>Colunas14934</t>
  </si>
  <si>
    <t>Colunas14935</t>
  </si>
  <si>
    <t>Colunas14936</t>
  </si>
  <si>
    <t>Colunas14937</t>
  </si>
  <si>
    <t>Colunas14938</t>
  </si>
  <si>
    <t>Colunas14939</t>
  </si>
  <si>
    <t>Colunas14940</t>
  </si>
  <si>
    <t>Colunas14941</t>
  </si>
  <si>
    <t>Colunas14942</t>
  </si>
  <si>
    <t>Colunas14943</t>
  </si>
  <si>
    <t>Colunas14944</t>
  </si>
  <si>
    <t>Colunas14945</t>
  </si>
  <si>
    <t>Colunas14946</t>
  </si>
  <si>
    <t>Colunas14947</t>
  </si>
  <si>
    <t>Colunas14948</t>
  </si>
  <si>
    <t>Colunas14949</t>
  </si>
  <si>
    <t>Colunas14950</t>
  </si>
  <si>
    <t>Colunas14951</t>
  </si>
  <si>
    <t>Colunas14952</t>
  </si>
  <si>
    <t>Colunas14953</t>
  </si>
  <si>
    <t>Colunas14954</t>
  </si>
  <si>
    <t>Colunas14955</t>
  </si>
  <si>
    <t>Colunas14956</t>
  </si>
  <si>
    <t>Colunas14957</t>
  </si>
  <si>
    <t>Colunas14958</t>
  </si>
  <si>
    <t>Colunas14959</t>
  </si>
  <si>
    <t>Colunas14960</t>
  </si>
  <si>
    <t>Colunas14961</t>
  </si>
  <si>
    <t>Colunas14962</t>
  </si>
  <si>
    <t>Colunas14963</t>
  </si>
  <si>
    <t>Colunas14964</t>
  </si>
  <si>
    <t>Colunas14965</t>
  </si>
  <si>
    <t>Colunas14966</t>
  </si>
  <si>
    <t>Colunas14967</t>
  </si>
  <si>
    <t>Colunas14968</t>
  </si>
  <si>
    <t>Colunas14969</t>
  </si>
  <si>
    <t>Colunas14970</t>
  </si>
  <si>
    <t>Colunas14971</t>
  </si>
  <si>
    <t>Colunas14972</t>
  </si>
  <si>
    <t>Colunas14973</t>
  </si>
  <si>
    <t>Colunas14974</t>
  </si>
  <si>
    <t>Colunas14975</t>
  </si>
  <si>
    <t>Colunas14976</t>
  </si>
  <si>
    <t>Colunas14977</t>
  </si>
  <si>
    <t>Colunas14978</t>
  </si>
  <si>
    <t>Colunas14979</t>
  </si>
  <si>
    <t>Colunas14980</t>
  </si>
  <si>
    <t>Colunas14981</t>
  </si>
  <si>
    <t>Colunas14982</t>
  </si>
  <si>
    <t>Colunas14983</t>
  </si>
  <si>
    <t>Colunas14984</t>
  </si>
  <si>
    <t>Colunas14985</t>
  </si>
  <si>
    <t>Colunas14986</t>
  </si>
  <si>
    <t>Colunas14987</t>
  </si>
  <si>
    <t>Colunas14988</t>
  </si>
  <si>
    <t>Colunas14989</t>
  </si>
  <si>
    <t>Colunas14990</t>
  </si>
  <si>
    <t>Colunas14991</t>
  </si>
  <si>
    <t>Colunas14992</t>
  </si>
  <si>
    <t>Colunas14993</t>
  </si>
  <si>
    <t>Colunas14994</t>
  </si>
  <si>
    <t>Colunas14995</t>
  </si>
  <si>
    <t>Colunas14996</t>
  </si>
  <si>
    <t>Colunas14997</t>
  </si>
  <si>
    <t>Colunas14998</t>
  </si>
  <si>
    <t>Colunas14999</t>
  </si>
  <si>
    <t>Colunas15000</t>
  </si>
  <si>
    <t>Colunas15001</t>
  </si>
  <si>
    <t>Colunas15002</t>
  </si>
  <si>
    <t>Colunas15003</t>
  </si>
  <si>
    <t>Colunas15004</t>
  </si>
  <si>
    <t>Colunas15005</t>
  </si>
  <si>
    <t>Colunas15006</t>
  </si>
  <si>
    <t>Colunas15007</t>
  </si>
  <si>
    <t>Colunas15008</t>
  </si>
  <si>
    <t>Colunas15009</t>
  </si>
  <si>
    <t>Colunas15010</t>
  </si>
  <si>
    <t>Colunas15011</t>
  </si>
  <si>
    <t>Colunas15012</t>
  </si>
  <si>
    <t>Colunas15013</t>
  </si>
  <si>
    <t>Colunas15014</t>
  </si>
  <si>
    <t>Colunas15015</t>
  </si>
  <si>
    <t>Colunas15016</t>
  </si>
  <si>
    <t>Colunas15017</t>
  </si>
  <si>
    <t>Colunas15018</t>
  </si>
  <si>
    <t>Colunas15019</t>
  </si>
  <si>
    <t>Colunas15020</t>
  </si>
  <si>
    <t>Colunas15021</t>
  </si>
  <si>
    <t>Colunas15022</t>
  </si>
  <si>
    <t>Colunas15023</t>
  </si>
  <si>
    <t>Colunas15024</t>
  </si>
  <si>
    <t>Colunas15025</t>
  </si>
  <si>
    <t>Colunas15026</t>
  </si>
  <si>
    <t>Colunas15027</t>
  </si>
  <si>
    <t>Colunas15028</t>
  </si>
  <si>
    <t>Colunas15029</t>
  </si>
  <si>
    <t>Colunas15030</t>
  </si>
  <si>
    <t>Colunas15031</t>
  </si>
  <si>
    <t>Colunas15032</t>
  </si>
  <si>
    <t>Colunas15033</t>
  </si>
  <si>
    <t>Colunas15034</t>
  </si>
  <si>
    <t>Colunas15035</t>
  </si>
  <si>
    <t>Colunas15036</t>
  </si>
  <si>
    <t>Colunas15037</t>
  </si>
  <si>
    <t>Colunas15038</t>
  </si>
  <si>
    <t>Colunas15039</t>
  </si>
  <si>
    <t>Colunas15040</t>
  </si>
  <si>
    <t>Colunas15041</t>
  </si>
  <si>
    <t>Colunas15042</t>
  </si>
  <si>
    <t>Colunas15043</t>
  </si>
  <si>
    <t>Colunas15044</t>
  </si>
  <si>
    <t>Colunas15045</t>
  </si>
  <si>
    <t>Colunas15046</t>
  </si>
  <si>
    <t>Colunas15047</t>
  </si>
  <si>
    <t>Colunas15048</t>
  </si>
  <si>
    <t>Colunas15049</t>
  </si>
  <si>
    <t>Colunas15050</t>
  </si>
  <si>
    <t>Colunas15051</t>
  </si>
  <si>
    <t>Colunas15052</t>
  </si>
  <si>
    <t>Colunas15053</t>
  </si>
  <si>
    <t>Colunas15054</t>
  </si>
  <si>
    <t>Colunas15055</t>
  </si>
  <si>
    <t>Colunas15056</t>
  </si>
  <si>
    <t>Colunas15057</t>
  </si>
  <si>
    <t>Colunas15058</t>
  </si>
  <si>
    <t>Colunas15059</t>
  </si>
  <si>
    <t>Colunas15060</t>
  </si>
  <si>
    <t>Colunas15061</t>
  </si>
  <si>
    <t>Colunas15062</t>
  </si>
  <si>
    <t>Colunas15063</t>
  </si>
  <si>
    <t>Colunas15064</t>
  </si>
  <si>
    <t>Colunas15065</t>
  </si>
  <si>
    <t>Colunas15066</t>
  </si>
  <si>
    <t>Colunas15067</t>
  </si>
  <si>
    <t>Colunas15068</t>
  </si>
  <si>
    <t>Colunas15069</t>
  </si>
  <si>
    <t>Colunas15070</t>
  </si>
  <si>
    <t>Colunas15071</t>
  </si>
  <si>
    <t>Colunas15072</t>
  </si>
  <si>
    <t>Colunas15073</t>
  </si>
  <si>
    <t>Colunas15074</t>
  </si>
  <si>
    <t>Colunas15075</t>
  </si>
  <si>
    <t>Colunas15076</t>
  </si>
  <si>
    <t>Colunas15077</t>
  </si>
  <si>
    <t>Colunas15078</t>
  </si>
  <si>
    <t>Colunas15079</t>
  </si>
  <si>
    <t>Colunas15080</t>
  </si>
  <si>
    <t>Colunas15081</t>
  </si>
  <si>
    <t>Colunas15082</t>
  </si>
  <si>
    <t>Colunas15083</t>
  </si>
  <si>
    <t>Colunas15084</t>
  </si>
  <si>
    <t>Colunas15085</t>
  </si>
  <si>
    <t>Colunas15086</t>
  </si>
  <si>
    <t>Colunas15087</t>
  </si>
  <si>
    <t>Colunas15088</t>
  </si>
  <si>
    <t>Colunas15089</t>
  </si>
  <si>
    <t>Colunas15090</t>
  </si>
  <si>
    <t>Colunas15091</t>
  </si>
  <si>
    <t>Colunas15092</t>
  </si>
  <si>
    <t>Colunas15093</t>
  </si>
  <si>
    <t>Colunas15094</t>
  </si>
  <si>
    <t>Colunas15095</t>
  </si>
  <si>
    <t>Colunas15096</t>
  </si>
  <si>
    <t>Colunas15097</t>
  </si>
  <si>
    <t>Colunas15098</t>
  </si>
  <si>
    <t>Colunas15099</t>
  </si>
  <si>
    <t>Colunas15100</t>
  </si>
  <si>
    <t>Colunas15101</t>
  </si>
  <si>
    <t>Colunas15102</t>
  </si>
  <si>
    <t>Colunas15103</t>
  </si>
  <si>
    <t>Colunas15104</t>
  </si>
  <si>
    <t>Colunas15105</t>
  </si>
  <si>
    <t>Colunas15106</t>
  </si>
  <si>
    <t>Colunas15107</t>
  </si>
  <si>
    <t>Colunas15108</t>
  </si>
  <si>
    <t>Colunas15109</t>
  </si>
  <si>
    <t>Colunas15110</t>
  </si>
  <si>
    <t>Colunas15111</t>
  </si>
  <si>
    <t>Colunas15112</t>
  </si>
  <si>
    <t>Colunas15113</t>
  </si>
  <si>
    <t>Colunas15114</t>
  </si>
  <si>
    <t>Colunas15115</t>
  </si>
  <si>
    <t>Colunas15116</t>
  </si>
  <si>
    <t>Colunas15117</t>
  </si>
  <si>
    <t>Colunas15118</t>
  </si>
  <si>
    <t>Colunas15119</t>
  </si>
  <si>
    <t>Colunas15120</t>
  </si>
  <si>
    <t>Colunas15121</t>
  </si>
  <si>
    <t>Colunas15122</t>
  </si>
  <si>
    <t>Colunas15123</t>
  </si>
  <si>
    <t>Colunas15124</t>
  </si>
  <si>
    <t>Colunas15125</t>
  </si>
  <si>
    <t>Colunas15126</t>
  </si>
  <si>
    <t>Colunas15127</t>
  </si>
  <si>
    <t>Colunas15128</t>
  </si>
  <si>
    <t>Colunas15129</t>
  </si>
  <si>
    <t>Colunas15130</t>
  </si>
  <si>
    <t>Colunas15131</t>
  </si>
  <si>
    <t>Colunas15132</t>
  </si>
  <si>
    <t>Colunas15133</t>
  </si>
  <si>
    <t>Colunas15134</t>
  </si>
  <si>
    <t>Colunas15135</t>
  </si>
  <si>
    <t>Colunas15136</t>
  </si>
  <si>
    <t>Colunas15137</t>
  </si>
  <si>
    <t>Colunas15138</t>
  </si>
  <si>
    <t>Colunas15139</t>
  </si>
  <si>
    <t>Colunas15140</t>
  </si>
  <si>
    <t>Colunas15141</t>
  </si>
  <si>
    <t>Colunas15142</t>
  </si>
  <si>
    <t>Colunas15143</t>
  </si>
  <si>
    <t>Colunas15144</t>
  </si>
  <si>
    <t>Colunas15145</t>
  </si>
  <si>
    <t>Colunas15146</t>
  </si>
  <si>
    <t>Colunas15147</t>
  </si>
  <si>
    <t>Colunas15148</t>
  </si>
  <si>
    <t>Colunas15149</t>
  </si>
  <si>
    <t>Colunas15150</t>
  </si>
  <si>
    <t>Colunas15151</t>
  </si>
  <si>
    <t>Colunas15152</t>
  </si>
  <si>
    <t>Colunas15153</t>
  </si>
  <si>
    <t>Colunas15154</t>
  </si>
  <si>
    <t>Colunas15155</t>
  </si>
  <si>
    <t>Colunas15156</t>
  </si>
  <si>
    <t>Colunas15157</t>
  </si>
  <si>
    <t>Colunas15158</t>
  </si>
  <si>
    <t>Colunas15159</t>
  </si>
  <si>
    <t>Colunas15160</t>
  </si>
  <si>
    <t>Colunas15161</t>
  </si>
  <si>
    <t>Colunas15162</t>
  </si>
  <si>
    <t>Colunas15163</t>
  </si>
  <si>
    <t>Colunas15164</t>
  </si>
  <si>
    <t>Colunas15165</t>
  </si>
  <si>
    <t>Colunas15166</t>
  </si>
  <si>
    <t>Colunas15167</t>
  </si>
  <si>
    <t>Colunas15168</t>
  </si>
  <si>
    <t>Colunas15169</t>
  </si>
  <si>
    <t>Colunas15170</t>
  </si>
  <si>
    <t>Colunas15171</t>
  </si>
  <si>
    <t>Colunas15172</t>
  </si>
  <si>
    <t>Colunas15173</t>
  </si>
  <si>
    <t>Colunas15174</t>
  </si>
  <si>
    <t>Colunas15175</t>
  </si>
  <si>
    <t>Colunas15176</t>
  </si>
  <si>
    <t>Colunas15177</t>
  </si>
  <si>
    <t>Colunas15178</t>
  </si>
  <si>
    <t>Colunas15179</t>
  </si>
  <si>
    <t>Colunas15180</t>
  </si>
  <si>
    <t>Colunas15181</t>
  </si>
  <si>
    <t>Colunas15182</t>
  </si>
  <si>
    <t>Colunas15183</t>
  </si>
  <si>
    <t>Colunas15184</t>
  </si>
  <si>
    <t>Colunas15185</t>
  </si>
  <si>
    <t>Colunas15186</t>
  </si>
  <si>
    <t>Colunas15187</t>
  </si>
  <si>
    <t>Colunas15188</t>
  </si>
  <si>
    <t>Colunas15189</t>
  </si>
  <si>
    <t>Colunas15190</t>
  </si>
  <si>
    <t>Colunas15191</t>
  </si>
  <si>
    <t>Colunas15192</t>
  </si>
  <si>
    <t>Colunas15193</t>
  </si>
  <si>
    <t>Colunas15194</t>
  </si>
  <si>
    <t>Colunas15195</t>
  </si>
  <si>
    <t>Colunas15196</t>
  </si>
  <si>
    <t>Colunas15197</t>
  </si>
  <si>
    <t>Colunas15198</t>
  </si>
  <si>
    <t>Colunas15199</t>
  </si>
  <si>
    <t>Colunas15200</t>
  </si>
  <si>
    <t>Colunas15201</t>
  </si>
  <si>
    <t>Colunas15202</t>
  </si>
  <si>
    <t>Colunas15203</t>
  </si>
  <si>
    <t>Colunas15204</t>
  </si>
  <si>
    <t>Colunas15205</t>
  </si>
  <si>
    <t>Colunas15206</t>
  </si>
  <si>
    <t>Colunas15207</t>
  </si>
  <si>
    <t>Colunas15208</t>
  </si>
  <si>
    <t>Colunas15209</t>
  </si>
  <si>
    <t>Colunas15210</t>
  </si>
  <si>
    <t>Colunas15211</t>
  </si>
  <si>
    <t>Colunas15212</t>
  </si>
  <si>
    <t>Colunas15213</t>
  </si>
  <si>
    <t>Colunas15214</t>
  </si>
  <si>
    <t>Colunas15215</t>
  </si>
  <si>
    <t>Colunas15216</t>
  </si>
  <si>
    <t>Colunas15217</t>
  </si>
  <si>
    <t>Colunas15218</t>
  </si>
  <si>
    <t>Colunas15219</t>
  </si>
  <si>
    <t>Colunas15220</t>
  </si>
  <si>
    <t>Colunas15221</t>
  </si>
  <si>
    <t>Colunas15222</t>
  </si>
  <si>
    <t>Colunas15223</t>
  </si>
  <si>
    <t>Colunas15224</t>
  </si>
  <si>
    <t>Colunas15225</t>
  </si>
  <si>
    <t>Colunas15226</t>
  </si>
  <si>
    <t>Colunas15227</t>
  </si>
  <si>
    <t>Colunas15228</t>
  </si>
  <si>
    <t>Colunas15229</t>
  </si>
  <si>
    <t>Colunas15230</t>
  </si>
  <si>
    <t>Colunas15231</t>
  </si>
  <si>
    <t>Colunas15232</t>
  </si>
  <si>
    <t>Colunas15233</t>
  </si>
  <si>
    <t>Colunas15234</t>
  </si>
  <si>
    <t>Colunas15235</t>
  </si>
  <si>
    <t>Colunas15236</t>
  </si>
  <si>
    <t>Colunas15237</t>
  </si>
  <si>
    <t>Colunas15238</t>
  </si>
  <si>
    <t>Colunas15239</t>
  </si>
  <si>
    <t>Colunas15240</t>
  </si>
  <si>
    <t>Colunas15241</t>
  </si>
  <si>
    <t>Colunas15242</t>
  </si>
  <si>
    <t>Colunas15243</t>
  </si>
  <si>
    <t>Colunas15244</t>
  </si>
  <si>
    <t>Colunas15245</t>
  </si>
  <si>
    <t>Colunas15246</t>
  </si>
  <si>
    <t>Colunas15247</t>
  </si>
  <si>
    <t>Colunas15248</t>
  </si>
  <si>
    <t>Colunas15249</t>
  </si>
  <si>
    <t>Colunas15250</t>
  </si>
  <si>
    <t>Colunas15251</t>
  </si>
  <si>
    <t>Colunas15252</t>
  </si>
  <si>
    <t>Colunas15253</t>
  </si>
  <si>
    <t>Colunas15254</t>
  </si>
  <si>
    <t>Colunas15255</t>
  </si>
  <si>
    <t>Colunas15256</t>
  </si>
  <si>
    <t>Colunas15257</t>
  </si>
  <si>
    <t>Colunas15258</t>
  </si>
  <si>
    <t>Colunas15259</t>
  </si>
  <si>
    <t>Colunas15260</t>
  </si>
  <si>
    <t>Colunas15261</t>
  </si>
  <si>
    <t>Colunas15262</t>
  </si>
  <si>
    <t>Colunas15263</t>
  </si>
  <si>
    <t>Colunas15264</t>
  </si>
  <si>
    <t>Colunas15265</t>
  </si>
  <si>
    <t>Colunas15266</t>
  </si>
  <si>
    <t>Colunas15267</t>
  </si>
  <si>
    <t>Colunas15268</t>
  </si>
  <si>
    <t>Colunas15269</t>
  </si>
  <si>
    <t>Colunas15270</t>
  </si>
  <si>
    <t>Colunas15271</t>
  </si>
  <si>
    <t>Colunas15272</t>
  </si>
  <si>
    <t>Colunas15273</t>
  </si>
  <si>
    <t>Colunas15274</t>
  </si>
  <si>
    <t>Colunas15275</t>
  </si>
  <si>
    <t>Colunas15276</t>
  </si>
  <si>
    <t>Colunas15277</t>
  </si>
  <si>
    <t>Colunas15278</t>
  </si>
  <si>
    <t>Colunas15279</t>
  </si>
  <si>
    <t>Colunas15280</t>
  </si>
  <si>
    <t>Colunas15281</t>
  </si>
  <si>
    <t>Colunas15282</t>
  </si>
  <si>
    <t>Colunas15283</t>
  </si>
  <si>
    <t>Colunas15284</t>
  </si>
  <si>
    <t>Colunas15285</t>
  </si>
  <si>
    <t>Colunas15286</t>
  </si>
  <si>
    <t>Colunas15287</t>
  </si>
  <si>
    <t>Colunas15288</t>
  </si>
  <si>
    <t>Colunas15289</t>
  </si>
  <si>
    <t>Colunas15290</t>
  </si>
  <si>
    <t>Colunas15291</t>
  </si>
  <si>
    <t>Colunas15292</t>
  </si>
  <si>
    <t>Colunas15293</t>
  </si>
  <si>
    <t>Colunas15294</t>
  </si>
  <si>
    <t>Colunas15295</t>
  </si>
  <si>
    <t>Colunas15296</t>
  </si>
  <si>
    <t>Colunas15297</t>
  </si>
  <si>
    <t>Colunas15298</t>
  </si>
  <si>
    <t>Colunas15299</t>
  </si>
  <si>
    <t>Colunas15300</t>
  </si>
  <si>
    <t>Colunas15301</t>
  </si>
  <si>
    <t>Colunas15302</t>
  </si>
  <si>
    <t>Colunas15303</t>
  </si>
  <si>
    <t>Colunas15304</t>
  </si>
  <si>
    <t>Colunas15305</t>
  </si>
  <si>
    <t>Colunas15306</t>
  </si>
  <si>
    <t>Colunas15307</t>
  </si>
  <si>
    <t>Colunas15308</t>
  </si>
  <si>
    <t>Colunas15309</t>
  </si>
  <si>
    <t>Colunas15310</t>
  </si>
  <si>
    <t>Colunas15311</t>
  </si>
  <si>
    <t>Colunas15312</t>
  </si>
  <si>
    <t>Colunas15313</t>
  </si>
  <si>
    <t>Colunas15314</t>
  </si>
  <si>
    <t>Colunas15315</t>
  </si>
  <si>
    <t>Colunas15316</t>
  </si>
  <si>
    <t>Colunas15317</t>
  </si>
  <si>
    <t>Colunas15318</t>
  </si>
  <si>
    <t>Colunas15319</t>
  </si>
  <si>
    <t>Colunas15320</t>
  </si>
  <si>
    <t>Colunas15321</t>
  </si>
  <si>
    <t>Colunas15322</t>
  </si>
  <si>
    <t>Colunas15323</t>
  </si>
  <si>
    <t>Colunas15324</t>
  </si>
  <si>
    <t>Colunas15325</t>
  </si>
  <si>
    <t>Colunas15326</t>
  </si>
  <si>
    <t>Colunas15327</t>
  </si>
  <si>
    <t>Colunas15328</t>
  </si>
  <si>
    <t>Colunas15329</t>
  </si>
  <si>
    <t>Colunas15330</t>
  </si>
  <si>
    <t>Colunas15331</t>
  </si>
  <si>
    <t>Colunas15332</t>
  </si>
  <si>
    <t>Colunas15333</t>
  </si>
  <si>
    <t>Colunas15334</t>
  </si>
  <si>
    <t>Colunas15335</t>
  </si>
  <si>
    <t>Colunas15336</t>
  </si>
  <si>
    <t>Colunas15337</t>
  </si>
  <si>
    <t>Colunas15338</t>
  </si>
  <si>
    <t>Colunas15339</t>
  </si>
  <si>
    <t>Colunas15340</t>
  </si>
  <si>
    <t>Colunas15341</t>
  </si>
  <si>
    <t>Colunas15342</t>
  </si>
  <si>
    <t>Colunas15343</t>
  </si>
  <si>
    <t>Colunas15344</t>
  </si>
  <si>
    <t>Colunas15345</t>
  </si>
  <si>
    <t>Colunas15346</t>
  </si>
  <si>
    <t>Colunas15347</t>
  </si>
  <si>
    <t>Colunas15348</t>
  </si>
  <si>
    <t>Colunas15349</t>
  </si>
  <si>
    <t>Colunas15350</t>
  </si>
  <si>
    <t>Colunas15351</t>
  </si>
  <si>
    <t>Colunas15352</t>
  </si>
  <si>
    <t>Colunas15353</t>
  </si>
  <si>
    <t>Colunas15354</t>
  </si>
  <si>
    <t>Colunas15355</t>
  </si>
  <si>
    <t>Colunas15356</t>
  </si>
  <si>
    <t>Colunas15357</t>
  </si>
  <si>
    <t>Colunas15358</t>
  </si>
  <si>
    <t>Colunas15359</t>
  </si>
  <si>
    <t>Colunas15360</t>
  </si>
  <si>
    <t>Colunas15361</t>
  </si>
  <si>
    <t>Colunas15362</t>
  </si>
  <si>
    <t>Colunas15363</t>
  </si>
  <si>
    <t>Colunas15364</t>
  </si>
  <si>
    <t>Colunas15365</t>
  </si>
  <si>
    <t>Colunas15366</t>
  </si>
  <si>
    <t>Colunas15367</t>
  </si>
  <si>
    <t>Colunas15368</t>
  </si>
  <si>
    <t>Colunas15369</t>
  </si>
  <si>
    <t>Colunas15370</t>
  </si>
  <si>
    <t>Colunas15371</t>
  </si>
  <si>
    <t>Colunas15372</t>
  </si>
  <si>
    <t>Colunas15373</t>
  </si>
  <si>
    <t>Colunas15374</t>
  </si>
  <si>
    <t>Colunas15375</t>
  </si>
  <si>
    <t>Colunas15376</t>
  </si>
  <si>
    <t>Colunas15377</t>
  </si>
  <si>
    <t>Colunas15378</t>
  </si>
  <si>
    <t>Colunas15379</t>
  </si>
  <si>
    <t>Colunas15380</t>
  </si>
  <si>
    <t>Colunas15381</t>
  </si>
  <si>
    <t>Colunas15382</t>
  </si>
  <si>
    <t>Colunas15383</t>
  </si>
  <si>
    <t>Colunas15384</t>
  </si>
  <si>
    <t>Colunas15385</t>
  </si>
  <si>
    <t>Colunas15386</t>
  </si>
  <si>
    <t>Colunas15387</t>
  </si>
  <si>
    <t>Colunas15388</t>
  </si>
  <si>
    <t>Colunas15389</t>
  </si>
  <si>
    <t>Colunas15390</t>
  </si>
  <si>
    <t>Colunas15391</t>
  </si>
  <si>
    <t>Colunas15392</t>
  </si>
  <si>
    <t>Colunas15393</t>
  </si>
  <si>
    <t>Colunas15394</t>
  </si>
  <si>
    <t>Colunas15395</t>
  </si>
  <si>
    <t>Colunas15396</t>
  </si>
  <si>
    <t>Colunas15397</t>
  </si>
  <si>
    <t>Colunas15398</t>
  </si>
  <si>
    <t>Colunas15399</t>
  </si>
  <si>
    <t>Colunas15400</t>
  </si>
  <si>
    <t>Colunas15401</t>
  </si>
  <si>
    <t>Colunas15402</t>
  </si>
  <si>
    <t>Colunas15403</t>
  </si>
  <si>
    <t>Colunas15404</t>
  </si>
  <si>
    <t>Colunas15405</t>
  </si>
  <si>
    <t>Colunas15406</t>
  </si>
  <si>
    <t>Colunas15407</t>
  </si>
  <si>
    <t>Colunas15408</t>
  </si>
  <si>
    <t>Colunas15409</t>
  </si>
  <si>
    <t>Colunas15410</t>
  </si>
  <si>
    <t>Colunas15411</t>
  </si>
  <si>
    <t>Colunas15412</t>
  </si>
  <si>
    <t>Colunas15413</t>
  </si>
  <si>
    <t>Colunas15414</t>
  </si>
  <si>
    <t>Colunas15415</t>
  </si>
  <si>
    <t>Colunas15416</t>
  </si>
  <si>
    <t>Colunas15417</t>
  </si>
  <si>
    <t>Colunas15418</t>
  </si>
  <si>
    <t>Colunas15419</t>
  </si>
  <si>
    <t>Colunas15420</t>
  </si>
  <si>
    <t>Colunas15421</t>
  </si>
  <si>
    <t>Colunas15422</t>
  </si>
  <si>
    <t>Colunas15423</t>
  </si>
  <si>
    <t>Colunas15424</t>
  </si>
  <si>
    <t>Colunas15425</t>
  </si>
  <si>
    <t>Colunas15426</t>
  </si>
  <si>
    <t>Colunas15427</t>
  </si>
  <si>
    <t>Colunas15428</t>
  </si>
  <si>
    <t>Colunas15429</t>
  </si>
  <si>
    <t>Colunas15430</t>
  </si>
  <si>
    <t>Colunas15431</t>
  </si>
  <si>
    <t>Colunas15432</t>
  </si>
  <si>
    <t>Colunas15433</t>
  </si>
  <si>
    <t>Colunas15434</t>
  </si>
  <si>
    <t>Colunas15435</t>
  </si>
  <si>
    <t>Colunas15436</t>
  </si>
  <si>
    <t>Colunas15437</t>
  </si>
  <si>
    <t>Colunas15438</t>
  </si>
  <si>
    <t>Colunas15439</t>
  </si>
  <si>
    <t>Colunas15440</t>
  </si>
  <si>
    <t>Colunas15441</t>
  </si>
  <si>
    <t>Colunas15442</t>
  </si>
  <si>
    <t>Colunas15443</t>
  </si>
  <si>
    <t>Colunas15444</t>
  </si>
  <si>
    <t>Colunas15445</t>
  </si>
  <si>
    <t>Colunas15446</t>
  </si>
  <si>
    <t>Colunas15447</t>
  </si>
  <si>
    <t>Colunas15448</t>
  </si>
  <si>
    <t>Colunas15449</t>
  </si>
  <si>
    <t>Colunas15450</t>
  </si>
  <si>
    <t>Colunas15451</t>
  </si>
  <si>
    <t>Colunas15452</t>
  </si>
  <si>
    <t>Colunas15453</t>
  </si>
  <si>
    <t>Colunas15454</t>
  </si>
  <si>
    <t>Colunas15455</t>
  </si>
  <si>
    <t>Colunas15456</t>
  </si>
  <si>
    <t>Colunas15457</t>
  </si>
  <si>
    <t>Colunas15458</t>
  </si>
  <si>
    <t>Colunas15459</t>
  </si>
  <si>
    <t>Colunas15460</t>
  </si>
  <si>
    <t>Colunas15461</t>
  </si>
  <si>
    <t>Colunas15462</t>
  </si>
  <si>
    <t>Colunas15463</t>
  </si>
  <si>
    <t>Colunas15464</t>
  </si>
  <si>
    <t>Colunas15465</t>
  </si>
  <si>
    <t>Colunas15466</t>
  </si>
  <si>
    <t>Colunas15467</t>
  </si>
  <si>
    <t>Colunas15468</t>
  </si>
  <si>
    <t>Colunas15469</t>
  </si>
  <si>
    <t>Colunas15470</t>
  </si>
  <si>
    <t>Colunas15471</t>
  </si>
  <si>
    <t>Colunas15472</t>
  </si>
  <si>
    <t>Colunas15473</t>
  </si>
  <si>
    <t>Colunas15474</t>
  </si>
  <si>
    <t>Colunas15475</t>
  </si>
  <si>
    <t>Colunas15476</t>
  </si>
  <si>
    <t>Colunas15477</t>
  </si>
  <si>
    <t>Colunas15478</t>
  </si>
  <si>
    <t>Colunas15479</t>
  </si>
  <si>
    <t>Colunas15480</t>
  </si>
  <si>
    <t>Colunas15481</t>
  </si>
  <si>
    <t>Colunas15482</t>
  </si>
  <si>
    <t>Colunas15483</t>
  </si>
  <si>
    <t>Colunas15484</t>
  </si>
  <si>
    <t>Colunas15485</t>
  </si>
  <si>
    <t>Colunas15486</t>
  </si>
  <si>
    <t>Colunas15487</t>
  </si>
  <si>
    <t>Colunas15488</t>
  </si>
  <si>
    <t>Colunas15489</t>
  </si>
  <si>
    <t>Colunas15490</t>
  </si>
  <si>
    <t>Colunas15491</t>
  </si>
  <si>
    <t>Colunas15492</t>
  </si>
  <si>
    <t>Colunas15493</t>
  </si>
  <si>
    <t>Colunas15494</t>
  </si>
  <si>
    <t>Colunas15495</t>
  </si>
  <si>
    <t>Colunas15496</t>
  </si>
  <si>
    <t>Colunas15497</t>
  </si>
  <si>
    <t>Colunas15498</t>
  </si>
  <si>
    <t>Colunas15499</t>
  </si>
  <si>
    <t>Colunas15500</t>
  </si>
  <si>
    <t>Colunas15501</t>
  </si>
  <si>
    <t>Colunas15502</t>
  </si>
  <si>
    <t>Colunas15503</t>
  </si>
  <si>
    <t>Colunas15504</t>
  </si>
  <si>
    <t>Colunas15505</t>
  </si>
  <si>
    <t>Colunas15506</t>
  </si>
  <si>
    <t>Colunas15507</t>
  </si>
  <si>
    <t>Colunas15508</t>
  </si>
  <si>
    <t>Colunas15509</t>
  </si>
  <si>
    <t>Colunas15510</t>
  </si>
  <si>
    <t>Colunas15511</t>
  </si>
  <si>
    <t>Colunas15512</t>
  </si>
  <si>
    <t>Colunas15513</t>
  </si>
  <si>
    <t>Colunas15514</t>
  </si>
  <si>
    <t>Colunas15515</t>
  </si>
  <si>
    <t>Colunas15516</t>
  </si>
  <si>
    <t>Colunas15517</t>
  </si>
  <si>
    <t>Colunas15518</t>
  </si>
  <si>
    <t>Colunas15519</t>
  </si>
  <si>
    <t>Colunas15520</t>
  </si>
  <si>
    <t>Colunas15521</t>
  </si>
  <si>
    <t>Colunas15522</t>
  </si>
  <si>
    <t>Colunas15523</t>
  </si>
  <si>
    <t>Colunas15524</t>
  </si>
  <si>
    <t>Colunas15525</t>
  </si>
  <si>
    <t>Colunas15526</t>
  </si>
  <si>
    <t>Colunas15527</t>
  </si>
  <si>
    <t>Colunas15528</t>
  </si>
  <si>
    <t>Colunas15529</t>
  </si>
  <si>
    <t>Colunas15530</t>
  </si>
  <si>
    <t>Colunas15531</t>
  </si>
  <si>
    <t>Colunas15532</t>
  </si>
  <si>
    <t>Colunas15533</t>
  </si>
  <si>
    <t>Colunas15534</t>
  </si>
  <si>
    <t>Colunas15535</t>
  </si>
  <si>
    <t>Colunas15536</t>
  </si>
  <si>
    <t>Colunas15537</t>
  </si>
  <si>
    <t>Colunas15538</t>
  </si>
  <si>
    <t>Colunas15539</t>
  </si>
  <si>
    <t>Colunas15540</t>
  </si>
  <si>
    <t>Colunas15541</t>
  </si>
  <si>
    <t>Colunas15542</t>
  </si>
  <si>
    <t>Colunas15543</t>
  </si>
  <si>
    <t>Colunas15544</t>
  </si>
  <si>
    <t>Colunas15545</t>
  </si>
  <si>
    <t>Colunas15546</t>
  </si>
  <si>
    <t>Colunas15547</t>
  </si>
  <si>
    <t>Colunas15548</t>
  </si>
  <si>
    <t>Colunas15549</t>
  </si>
  <si>
    <t>Colunas15550</t>
  </si>
  <si>
    <t>Colunas15551</t>
  </si>
  <si>
    <t>Colunas15552</t>
  </si>
  <si>
    <t>Colunas15553</t>
  </si>
  <si>
    <t>Colunas15554</t>
  </si>
  <si>
    <t>Colunas15555</t>
  </si>
  <si>
    <t>Colunas15556</t>
  </si>
  <si>
    <t>Colunas15557</t>
  </si>
  <si>
    <t>Colunas15558</t>
  </si>
  <si>
    <t>Colunas15559</t>
  </si>
  <si>
    <t>Colunas15560</t>
  </si>
  <si>
    <t>Colunas15561</t>
  </si>
  <si>
    <t>Colunas15562</t>
  </si>
  <si>
    <t>Colunas15563</t>
  </si>
  <si>
    <t>Colunas15564</t>
  </si>
  <si>
    <t>Colunas15565</t>
  </si>
  <si>
    <t>Colunas15566</t>
  </si>
  <si>
    <t>Colunas15567</t>
  </si>
  <si>
    <t>Colunas15568</t>
  </si>
  <si>
    <t>Colunas15569</t>
  </si>
  <si>
    <t>Colunas15570</t>
  </si>
  <si>
    <t>Colunas15571</t>
  </si>
  <si>
    <t>Colunas15572</t>
  </si>
  <si>
    <t>Colunas15573</t>
  </si>
  <si>
    <t>Colunas15574</t>
  </si>
  <si>
    <t>Colunas15575</t>
  </si>
  <si>
    <t>Colunas15576</t>
  </si>
  <si>
    <t>Colunas15577</t>
  </si>
  <si>
    <t>Colunas15578</t>
  </si>
  <si>
    <t>Colunas15579</t>
  </si>
  <si>
    <t>Colunas15580</t>
  </si>
  <si>
    <t>Colunas15581</t>
  </si>
  <si>
    <t>Colunas15582</t>
  </si>
  <si>
    <t>Colunas15583</t>
  </si>
  <si>
    <t>Colunas15584</t>
  </si>
  <si>
    <t>Colunas15585</t>
  </si>
  <si>
    <t>Colunas15586</t>
  </si>
  <si>
    <t>Colunas15587</t>
  </si>
  <si>
    <t>Colunas15588</t>
  </si>
  <si>
    <t>Colunas15589</t>
  </si>
  <si>
    <t>Colunas15590</t>
  </si>
  <si>
    <t>Colunas15591</t>
  </si>
  <si>
    <t>Colunas15592</t>
  </si>
  <si>
    <t>Colunas15593</t>
  </si>
  <si>
    <t>Colunas15594</t>
  </si>
  <si>
    <t>Colunas15595</t>
  </si>
  <si>
    <t>Colunas15596</t>
  </si>
  <si>
    <t>Colunas15597</t>
  </si>
  <si>
    <t>Colunas15598</t>
  </si>
  <si>
    <t>Colunas15599</t>
  </si>
  <si>
    <t>Colunas15600</t>
  </si>
  <si>
    <t>Colunas15601</t>
  </si>
  <si>
    <t>Colunas15602</t>
  </si>
  <si>
    <t>Colunas15603</t>
  </si>
  <si>
    <t>Colunas15604</t>
  </si>
  <si>
    <t>Colunas15605</t>
  </si>
  <si>
    <t>Colunas15606</t>
  </si>
  <si>
    <t>Colunas15607</t>
  </si>
  <si>
    <t>Colunas15608</t>
  </si>
  <si>
    <t>Colunas15609</t>
  </si>
  <si>
    <t>Colunas15610</t>
  </si>
  <si>
    <t>Colunas15611</t>
  </si>
  <si>
    <t>Colunas15612</t>
  </si>
  <si>
    <t>Colunas15613</t>
  </si>
  <si>
    <t>Colunas15614</t>
  </si>
  <si>
    <t>Colunas15615</t>
  </si>
  <si>
    <t>Colunas15616</t>
  </si>
  <si>
    <t>Colunas15617</t>
  </si>
  <si>
    <t>Colunas15618</t>
  </si>
  <si>
    <t>Colunas15619</t>
  </si>
  <si>
    <t>Colunas15620</t>
  </si>
  <si>
    <t>Colunas15621</t>
  </si>
  <si>
    <t>Colunas15622</t>
  </si>
  <si>
    <t>Colunas15623</t>
  </si>
  <si>
    <t>Colunas15624</t>
  </si>
  <si>
    <t>Colunas15625</t>
  </si>
  <si>
    <t>Colunas15626</t>
  </si>
  <si>
    <t>Colunas15627</t>
  </si>
  <si>
    <t>Colunas15628</t>
  </si>
  <si>
    <t>Colunas15629</t>
  </si>
  <si>
    <t>Colunas15630</t>
  </si>
  <si>
    <t>Colunas15631</t>
  </si>
  <si>
    <t>Colunas15632</t>
  </si>
  <si>
    <t>Colunas15633</t>
  </si>
  <si>
    <t>Colunas15634</t>
  </si>
  <si>
    <t>Colunas15635</t>
  </si>
  <si>
    <t>Colunas15636</t>
  </si>
  <si>
    <t>Colunas15637</t>
  </si>
  <si>
    <t>Colunas15638</t>
  </si>
  <si>
    <t>Colunas15639</t>
  </si>
  <si>
    <t>Colunas15640</t>
  </si>
  <si>
    <t>Colunas15641</t>
  </si>
  <si>
    <t>Colunas15642</t>
  </si>
  <si>
    <t>Colunas15643</t>
  </si>
  <si>
    <t>Colunas15644</t>
  </si>
  <si>
    <t>Colunas15645</t>
  </si>
  <si>
    <t>Colunas15646</t>
  </si>
  <si>
    <t>Colunas15647</t>
  </si>
  <si>
    <t>Colunas15648</t>
  </si>
  <si>
    <t>Colunas15649</t>
  </si>
  <si>
    <t>Colunas15650</t>
  </si>
  <si>
    <t>Colunas15651</t>
  </si>
  <si>
    <t>Colunas15652</t>
  </si>
  <si>
    <t>Colunas15653</t>
  </si>
  <si>
    <t>Colunas15654</t>
  </si>
  <si>
    <t>Colunas15655</t>
  </si>
  <si>
    <t>Colunas15656</t>
  </si>
  <si>
    <t>Colunas15657</t>
  </si>
  <si>
    <t>Colunas15658</t>
  </si>
  <si>
    <t>Colunas15659</t>
  </si>
  <si>
    <t>Colunas15660</t>
  </si>
  <si>
    <t>Colunas15661</t>
  </si>
  <si>
    <t>Colunas15662</t>
  </si>
  <si>
    <t>Colunas15663</t>
  </si>
  <si>
    <t>Colunas15664</t>
  </si>
  <si>
    <t>Colunas15665</t>
  </si>
  <si>
    <t>Colunas15666</t>
  </si>
  <si>
    <t>Colunas15667</t>
  </si>
  <si>
    <t>Colunas15668</t>
  </si>
  <si>
    <t>Colunas15669</t>
  </si>
  <si>
    <t>Colunas15670</t>
  </si>
  <si>
    <t>Colunas15671</t>
  </si>
  <si>
    <t>Colunas15672</t>
  </si>
  <si>
    <t>Colunas15673</t>
  </si>
  <si>
    <t>Colunas15674</t>
  </si>
  <si>
    <t>Colunas15675</t>
  </si>
  <si>
    <t>Colunas15676</t>
  </si>
  <si>
    <t>Colunas15677</t>
  </si>
  <si>
    <t>Colunas15678</t>
  </si>
  <si>
    <t>Colunas15679</t>
  </si>
  <si>
    <t>Colunas15680</t>
  </si>
  <si>
    <t>Colunas15681</t>
  </si>
  <si>
    <t>Colunas15682</t>
  </si>
  <si>
    <t>Colunas15683</t>
  </si>
  <si>
    <t>Colunas15684</t>
  </si>
  <si>
    <t>Colunas15685</t>
  </si>
  <si>
    <t>Colunas15686</t>
  </si>
  <si>
    <t>Colunas15687</t>
  </si>
  <si>
    <t>Colunas15688</t>
  </si>
  <si>
    <t>Colunas15689</t>
  </si>
  <si>
    <t>Colunas15690</t>
  </si>
  <si>
    <t>Colunas15691</t>
  </si>
  <si>
    <t>Colunas15692</t>
  </si>
  <si>
    <t>Colunas15693</t>
  </si>
  <si>
    <t>Colunas15694</t>
  </si>
  <si>
    <t>Colunas15695</t>
  </si>
  <si>
    <t>Colunas15696</t>
  </si>
  <si>
    <t>Colunas15697</t>
  </si>
  <si>
    <t>Colunas15698</t>
  </si>
  <si>
    <t>Colunas15699</t>
  </si>
  <si>
    <t>Colunas15700</t>
  </si>
  <si>
    <t>Colunas15701</t>
  </si>
  <si>
    <t>Colunas15702</t>
  </si>
  <si>
    <t>Colunas15703</t>
  </si>
  <si>
    <t>Colunas15704</t>
  </si>
  <si>
    <t>Colunas15705</t>
  </si>
  <si>
    <t>Colunas15706</t>
  </si>
  <si>
    <t>Colunas15707</t>
  </si>
  <si>
    <t>Colunas15708</t>
  </si>
  <si>
    <t>Colunas15709</t>
  </si>
  <si>
    <t>Colunas15710</t>
  </si>
  <si>
    <t>Colunas15711</t>
  </si>
  <si>
    <t>Colunas15712</t>
  </si>
  <si>
    <t>Colunas15713</t>
  </si>
  <si>
    <t>Colunas15714</t>
  </si>
  <si>
    <t>Colunas15715</t>
  </si>
  <si>
    <t>Colunas15716</t>
  </si>
  <si>
    <t>Colunas15717</t>
  </si>
  <si>
    <t>Colunas15718</t>
  </si>
  <si>
    <t>Colunas15719</t>
  </si>
  <si>
    <t>Colunas15720</t>
  </si>
  <si>
    <t>Colunas15721</t>
  </si>
  <si>
    <t>Colunas15722</t>
  </si>
  <si>
    <t>Colunas15723</t>
  </si>
  <si>
    <t>Colunas15724</t>
  </si>
  <si>
    <t>Colunas15725</t>
  </si>
  <si>
    <t>Colunas15726</t>
  </si>
  <si>
    <t>Colunas15727</t>
  </si>
  <si>
    <t>Colunas15728</t>
  </si>
  <si>
    <t>Colunas15729</t>
  </si>
  <si>
    <t>Colunas15730</t>
  </si>
  <si>
    <t>Colunas15731</t>
  </si>
  <si>
    <t>Colunas15732</t>
  </si>
  <si>
    <t>Colunas15733</t>
  </si>
  <si>
    <t>Colunas15734</t>
  </si>
  <si>
    <t>Colunas15735</t>
  </si>
  <si>
    <t>Colunas15736</t>
  </si>
  <si>
    <t>Colunas15737</t>
  </si>
  <si>
    <t>Colunas15738</t>
  </si>
  <si>
    <t>Colunas15739</t>
  </si>
  <si>
    <t>Colunas15740</t>
  </si>
  <si>
    <t>Colunas15741</t>
  </si>
  <si>
    <t>Colunas15742</t>
  </si>
  <si>
    <t>Colunas15743</t>
  </si>
  <si>
    <t>Colunas15744</t>
  </si>
  <si>
    <t>Colunas15745</t>
  </si>
  <si>
    <t>Colunas15746</t>
  </si>
  <si>
    <t>Colunas15747</t>
  </si>
  <si>
    <t>Colunas15748</t>
  </si>
  <si>
    <t>Colunas15749</t>
  </si>
  <si>
    <t>Colunas15750</t>
  </si>
  <si>
    <t>Colunas15751</t>
  </si>
  <si>
    <t>Colunas15752</t>
  </si>
  <si>
    <t>Colunas15753</t>
  </si>
  <si>
    <t>Colunas15754</t>
  </si>
  <si>
    <t>Colunas15755</t>
  </si>
  <si>
    <t>Colunas15756</t>
  </si>
  <si>
    <t>Colunas15757</t>
  </si>
  <si>
    <t>Colunas15758</t>
  </si>
  <si>
    <t>Colunas15759</t>
  </si>
  <si>
    <t>Colunas15760</t>
  </si>
  <si>
    <t>Colunas15761</t>
  </si>
  <si>
    <t>Colunas15762</t>
  </si>
  <si>
    <t>Colunas15763</t>
  </si>
  <si>
    <t>Colunas15764</t>
  </si>
  <si>
    <t>Colunas15765</t>
  </si>
  <si>
    <t>Colunas15766</t>
  </si>
  <si>
    <t>Colunas15767</t>
  </si>
  <si>
    <t>Colunas15768</t>
  </si>
  <si>
    <t>Colunas15769</t>
  </si>
  <si>
    <t>Colunas15770</t>
  </si>
  <si>
    <t>Colunas15771</t>
  </si>
  <si>
    <t>Colunas15772</t>
  </si>
  <si>
    <t>Colunas15773</t>
  </si>
  <si>
    <t>Colunas15774</t>
  </si>
  <si>
    <t>Colunas15775</t>
  </si>
  <si>
    <t>Colunas15776</t>
  </si>
  <si>
    <t>Colunas15777</t>
  </si>
  <si>
    <t>Colunas15778</t>
  </si>
  <si>
    <t>Colunas15779</t>
  </si>
  <si>
    <t>Colunas15780</t>
  </si>
  <si>
    <t>Colunas15781</t>
  </si>
  <si>
    <t>Colunas15782</t>
  </si>
  <si>
    <t>Colunas15783</t>
  </si>
  <si>
    <t>Colunas15784</t>
  </si>
  <si>
    <t>Colunas15785</t>
  </si>
  <si>
    <t>Colunas15786</t>
  </si>
  <si>
    <t>Colunas15787</t>
  </si>
  <si>
    <t>Colunas15788</t>
  </si>
  <si>
    <t>Colunas15789</t>
  </si>
  <si>
    <t>Colunas15790</t>
  </si>
  <si>
    <t>Colunas15791</t>
  </si>
  <si>
    <t>Colunas15792</t>
  </si>
  <si>
    <t>Colunas15793</t>
  </si>
  <si>
    <t>Colunas15794</t>
  </si>
  <si>
    <t>Colunas15795</t>
  </si>
  <si>
    <t>Colunas15796</t>
  </si>
  <si>
    <t>Colunas15797</t>
  </si>
  <si>
    <t>Colunas15798</t>
  </si>
  <si>
    <t>Colunas15799</t>
  </si>
  <si>
    <t>Colunas15800</t>
  </si>
  <si>
    <t>Colunas15801</t>
  </si>
  <si>
    <t>Colunas15802</t>
  </si>
  <si>
    <t>Colunas15803</t>
  </si>
  <si>
    <t>Colunas15804</t>
  </si>
  <si>
    <t>Colunas15805</t>
  </si>
  <si>
    <t>Colunas15806</t>
  </si>
  <si>
    <t>Colunas15807</t>
  </si>
  <si>
    <t>Colunas15808</t>
  </si>
  <si>
    <t>Colunas15809</t>
  </si>
  <si>
    <t>Colunas15810</t>
  </si>
  <si>
    <t>Colunas15811</t>
  </si>
  <si>
    <t>Colunas15812</t>
  </si>
  <si>
    <t>Colunas15813</t>
  </si>
  <si>
    <t>Colunas15814</t>
  </si>
  <si>
    <t>Colunas15815</t>
  </si>
  <si>
    <t>Colunas15816</t>
  </si>
  <si>
    <t>Colunas15817</t>
  </si>
  <si>
    <t>Colunas15818</t>
  </si>
  <si>
    <t>Colunas15819</t>
  </si>
  <si>
    <t>Colunas15820</t>
  </si>
  <si>
    <t>Colunas15821</t>
  </si>
  <si>
    <t>Colunas15822</t>
  </si>
  <si>
    <t>Colunas15823</t>
  </si>
  <si>
    <t>Colunas15824</t>
  </si>
  <si>
    <t>Colunas15825</t>
  </si>
  <si>
    <t>Colunas15826</t>
  </si>
  <si>
    <t>Colunas15827</t>
  </si>
  <si>
    <t>Colunas15828</t>
  </si>
  <si>
    <t>Colunas15829</t>
  </si>
  <si>
    <t>Colunas15830</t>
  </si>
  <si>
    <t>Colunas15831</t>
  </si>
  <si>
    <t>Colunas15832</t>
  </si>
  <si>
    <t>Colunas15833</t>
  </si>
  <si>
    <t>Colunas15834</t>
  </si>
  <si>
    <t>Colunas15835</t>
  </si>
  <si>
    <t>Colunas15836</t>
  </si>
  <si>
    <t>Colunas15837</t>
  </si>
  <si>
    <t>Colunas15838</t>
  </si>
  <si>
    <t>Colunas15839</t>
  </si>
  <si>
    <t>Colunas15840</t>
  </si>
  <si>
    <t>Colunas15841</t>
  </si>
  <si>
    <t>Colunas15842</t>
  </si>
  <si>
    <t>Colunas15843</t>
  </si>
  <si>
    <t>Colunas15844</t>
  </si>
  <si>
    <t>Colunas15845</t>
  </si>
  <si>
    <t>Colunas15846</t>
  </si>
  <si>
    <t>Colunas15847</t>
  </si>
  <si>
    <t>Colunas15848</t>
  </si>
  <si>
    <t>Colunas15849</t>
  </si>
  <si>
    <t>Colunas15850</t>
  </si>
  <si>
    <t>Colunas15851</t>
  </si>
  <si>
    <t>Colunas15852</t>
  </si>
  <si>
    <t>Colunas15853</t>
  </si>
  <si>
    <t>Colunas15854</t>
  </si>
  <si>
    <t>Colunas15855</t>
  </si>
  <si>
    <t>Colunas15856</t>
  </si>
  <si>
    <t>Colunas15857</t>
  </si>
  <si>
    <t>Colunas15858</t>
  </si>
  <si>
    <t>Colunas15859</t>
  </si>
  <si>
    <t>Colunas15860</t>
  </si>
  <si>
    <t>Colunas15861</t>
  </si>
  <si>
    <t>Colunas15862</t>
  </si>
  <si>
    <t>Colunas15863</t>
  </si>
  <si>
    <t>Colunas15864</t>
  </si>
  <si>
    <t>Colunas15865</t>
  </si>
  <si>
    <t>Colunas15866</t>
  </si>
  <si>
    <t>Colunas15867</t>
  </si>
  <si>
    <t>Colunas15868</t>
  </si>
  <si>
    <t>Colunas15869</t>
  </si>
  <si>
    <t>Colunas15870</t>
  </si>
  <si>
    <t>Colunas15871</t>
  </si>
  <si>
    <t>Colunas15872</t>
  </si>
  <si>
    <t>Colunas15873</t>
  </si>
  <si>
    <t>Colunas15874</t>
  </si>
  <si>
    <t>Colunas15875</t>
  </si>
  <si>
    <t>Colunas15876</t>
  </si>
  <si>
    <t>Colunas15877</t>
  </si>
  <si>
    <t>Colunas15878</t>
  </si>
  <si>
    <t>Colunas15879</t>
  </si>
  <si>
    <t>Colunas15880</t>
  </si>
  <si>
    <t>Colunas15881</t>
  </si>
  <si>
    <t>Colunas15882</t>
  </si>
  <si>
    <t>Colunas15883</t>
  </si>
  <si>
    <t>Colunas15884</t>
  </si>
  <si>
    <t>Colunas15885</t>
  </si>
  <si>
    <t>Colunas15886</t>
  </si>
  <si>
    <t>Colunas15887</t>
  </si>
  <si>
    <t>Colunas15888</t>
  </si>
  <si>
    <t>Colunas15889</t>
  </si>
  <si>
    <t>Colunas15890</t>
  </si>
  <si>
    <t>Colunas15891</t>
  </si>
  <si>
    <t>Colunas15892</t>
  </si>
  <si>
    <t>Colunas15893</t>
  </si>
  <si>
    <t>Colunas15894</t>
  </si>
  <si>
    <t>Colunas15895</t>
  </si>
  <si>
    <t>Colunas15896</t>
  </si>
  <si>
    <t>Colunas15897</t>
  </si>
  <si>
    <t>Colunas15898</t>
  </si>
  <si>
    <t>Colunas15899</t>
  </si>
  <si>
    <t>Colunas15900</t>
  </si>
  <si>
    <t>Colunas15901</t>
  </si>
  <si>
    <t>Colunas15902</t>
  </si>
  <si>
    <t>Colunas15903</t>
  </si>
  <si>
    <t>Colunas15904</t>
  </si>
  <si>
    <t>Colunas15905</t>
  </si>
  <si>
    <t>Colunas15906</t>
  </si>
  <si>
    <t>Colunas15907</t>
  </si>
  <si>
    <t>Colunas15908</t>
  </si>
  <si>
    <t>Colunas15909</t>
  </si>
  <si>
    <t>Colunas15910</t>
  </si>
  <si>
    <t>Colunas15911</t>
  </si>
  <si>
    <t>Colunas15912</t>
  </si>
  <si>
    <t>Colunas15913</t>
  </si>
  <si>
    <t>Colunas15914</t>
  </si>
  <si>
    <t>Colunas15915</t>
  </si>
  <si>
    <t>Colunas15916</t>
  </si>
  <si>
    <t>Colunas15917</t>
  </si>
  <si>
    <t>Colunas15918</t>
  </si>
  <si>
    <t>Colunas15919</t>
  </si>
  <si>
    <t>Colunas15920</t>
  </si>
  <si>
    <t>Colunas15921</t>
  </si>
  <si>
    <t>Colunas15922</t>
  </si>
  <si>
    <t>Colunas15923</t>
  </si>
  <si>
    <t>Colunas15924</t>
  </si>
  <si>
    <t>Colunas15925</t>
  </si>
  <si>
    <t>Colunas15926</t>
  </si>
  <si>
    <t>Colunas15927</t>
  </si>
  <si>
    <t>Colunas15928</t>
  </si>
  <si>
    <t>Colunas15929</t>
  </si>
  <si>
    <t>Colunas15930</t>
  </si>
  <si>
    <t>Colunas15931</t>
  </si>
  <si>
    <t>Colunas15932</t>
  </si>
  <si>
    <t>Colunas15933</t>
  </si>
  <si>
    <t>Colunas15934</t>
  </si>
  <si>
    <t>Colunas15935</t>
  </si>
  <si>
    <t>Colunas15936</t>
  </si>
  <si>
    <t>Colunas15937</t>
  </si>
  <si>
    <t>Colunas15938</t>
  </si>
  <si>
    <t>Colunas15939</t>
  </si>
  <si>
    <t>Colunas15940</t>
  </si>
  <si>
    <t>Colunas15941</t>
  </si>
  <si>
    <t>Colunas15942</t>
  </si>
  <si>
    <t>Colunas15943</t>
  </si>
  <si>
    <t>Colunas15944</t>
  </si>
  <si>
    <t>Colunas15945</t>
  </si>
  <si>
    <t>Colunas15946</t>
  </si>
  <si>
    <t>Colunas15947</t>
  </si>
  <si>
    <t>Colunas15948</t>
  </si>
  <si>
    <t>Colunas15949</t>
  </si>
  <si>
    <t>Colunas15950</t>
  </si>
  <si>
    <t>Colunas15951</t>
  </si>
  <si>
    <t>Colunas15952</t>
  </si>
  <si>
    <t>Colunas15953</t>
  </si>
  <si>
    <t>Colunas15954</t>
  </si>
  <si>
    <t>Colunas15955</t>
  </si>
  <si>
    <t>Colunas15956</t>
  </si>
  <si>
    <t>Colunas15957</t>
  </si>
  <si>
    <t>Colunas15958</t>
  </si>
  <si>
    <t>Colunas15959</t>
  </si>
  <si>
    <t>Colunas15960</t>
  </si>
  <si>
    <t>Colunas15961</t>
  </si>
  <si>
    <t>Colunas15962</t>
  </si>
  <si>
    <t>Colunas15963</t>
  </si>
  <si>
    <t>Colunas15964</t>
  </si>
  <si>
    <t>Colunas15965</t>
  </si>
  <si>
    <t>Colunas15966</t>
  </si>
  <si>
    <t>Colunas15967</t>
  </si>
  <si>
    <t>Colunas15968</t>
  </si>
  <si>
    <t>Colunas15969</t>
  </si>
  <si>
    <t>Colunas15970</t>
  </si>
  <si>
    <t>Colunas15971</t>
  </si>
  <si>
    <t>Colunas15972</t>
  </si>
  <si>
    <t>Colunas15973</t>
  </si>
  <si>
    <t>Colunas15974</t>
  </si>
  <si>
    <t>Colunas15975</t>
  </si>
  <si>
    <t>Colunas15976</t>
  </si>
  <si>
    <t>Colunas15977</t>
  </si>
  <si>
    <t>Colunas15978</t>
  </si>
  <si>
    <t>Colunas15979</t>
  </si>
  <si>
    <t>Colunas15980</t>
  </si>
  <si>
    <t>Colunas15981</t>
  </si>
  <si>
    <t>Colunas15982</t>
  </si>
  <si>
    <t>Colunas15983</t>
  </si>
  <si>
    <t>Colunas15984</t>
  </si>
  <si>
    <t>Colunas15985</t>
  </si>
  <si>
    <t>Colunas15986</t>
  </si>
  <si>
    <t>Colunas15987</t>
  </si>
  <si>
    <t>Colunas15988</t>
  </si>
  <si>
    <t>Colunas15989</t>
  </si>
  <si>
    <t>Colunas15990</t>
  </si>
  <si>
    <t>Colunas15991</t>
  </si>
  <si>
    <t>Colunas15992</t>
  </si>
  <si>
    <t>Colunas15993</t>
  </si>
  <si>
    <t>Colunas15994</t>
  </si>
  <si>
    <t>Colunas15995</t>
  </si>
  <si>
    <t>Colunas15996</t>
  </si>
  <si>
    <t>Colunas15997</t>
  </si>
  <si>
    <t>Colunas15998</t>
  </si>
  <si>
    <t>Colunas15999</t>
  </si>
  <si>
    <t>Colunas16000</t>
  </si>
  <si>
    <t>Colunas16001</t>
  </si>
  <si>
    <t>Colunas16002</t>
  </si>
  <si>
    <t>Colunas16003</t>
  </si>
  <si>
    <t>Colunas16004</t>
  </si>
  <si>
    <t>Colunas16005</t>
  </si>
  <si>
    <t>Colunas16006</t>
  </si>
  <si>
    <t>Colunas16007</t>
  </si>
  <si>
    <t>Colunas16008</t>
  </si>
  <si>
    <t>Colunas16009</t>
  </si>
  <si>
    <t>Colunas16010</t>
  </si>
  <si>
    <t>Colunas16011</t>
  </si>
  <si>
    <t>Colunas16012</t>
  </si>
  <si>
    <t>Colunas16013</t>
  </si>
  <si>
    <t>Colunas16014</t>
  </si>
  <si>
    <t>Colunas16015</t>
  </si>
  <si>
    <t>Colunas16016</t>
  </si>
  <si>
    <t>Colunas16017</t>
  </si>
  <si>
    <t>Colunas16018</t>
  </si>
  <si>
    <t>Colunas16019</t>
  </si>
  <si>
    <t>Colunas16020</t>
  </si>
  <si>
    <t>Colunas16021</t>
  </si>
  <si>
    <t>Colunas16022</t>
  </si>
  <si>
    <t>Colunas16023</t>
  </si>
  <si>
    <t>Colunas16024</t>
  </si>
  <si>
    <t>Colunas16025</t>
  </si>
  <si>
    <t>Colunas16026</t>
  </si>
  <si>
    <t>Colunas16027</t>
  </si>
  <si>
    <t>Colunas16028</t>
  </si>
  <si>
    <t>Colunas16029</t>
  </si>
  <si>
    <t>Colunas16030</t>
  </si>
  <si>
    <t>Colunas16031</t>
  </si>
  <si>
    <t>Colunas16032</t>
  </si>
  <si>
    <t>Colunas16033</t>
  </si>
  <si>
    <t>Colunas16034</t>
  </si>
  <si>
    <t>Colunas16035</t>
  </si>
  <si>
    <t>Colunas16036</t>
  </si>
  <si>
    <t>Colunas16037</t>
  </si>
  <si>
    <t>Colunas16038</t>
  </si>
  <si>
    <t>Colunas16039</t>
  </si>
  <si>
    <t>Colunas16040</t>
  </si>
  <si>
    <t>Colunas16041</t>
  </si>
  <si>
    <t>Colunas16042</t>
  </si>
  <si>
    <t>Colunas16043</t>
  </si>
  <si>
    <t>Colunas16044</t>
  </si>
  <si>
    <t>Colunas16045</t>
  </si>
  <si>
    <t>Colunas16046</t>
  </si>
  <si>
    <t>Colunas16047</t>
  </si>
  <si>
    <t>Colunas16048</t>
  </si>
  <si>
    <t>Colunas16049</t>
  </si>
  <si>
    <t>Colunas16050</t>
  </si>
  <si>
    <t>Colunas16051</t>
  </si>
  <si>
    <t>Colunas16052</t>
  </si>
  <si>
    <t>Colunas16053</t>
  </si>
  <si>
    <t>Colunas16054</t>
  </si>
  <si>
    <t>Colunas16055</t>
  </si>
  <si>
    <t>Colunas16056</t>
  </si>
  <si>
    <t>Colunas16057</t>
  </si>
  <si>
    <t>Colunas16058</t>
  </si>
  <si>
    <t>Colunas16059</t>
  </si>
  <si>
    <t>Colunas16060</t>
  </si>
  <si>
    <t>Colunas16061</t>
  </si>
  <si>
    <t>Colunas16062</t>
  </si>
  <si>
    <t>Colunas16063</t>
  </si>
  <si>
    <t>Colunas16064</t>
  </si>
  <si>
    <t>Colunas16065</t>
  </si>
  <si>
    <t>Colunas16066</t>
  </si>
  <si>
    <t>Colunas16067</t>
  </si>
  <si>
    <t>Colunas16068</t>
  </si>
  <si>
    <t>Colunas16069</t>
  </si>
  <si>
    <t>Colunas16070</t>
  </si>
  <si>
    <t>Colunas16071</t>
  </si>
  <si>
    <t>Colunas16072</t>
  </si>
  <si>
    <t>Colunas16073</t>
  </si>
  <si>
    <t>Colunas16074</t>
  </si>
  <si>
    <t>Colunas16075</t>
  </si>
  <si>
    <t>Colunas16076</t>
  </si>
  <si>
    <t>Colunas16077</t>
  </si>
  <si>
    <t>Colunas16078</t>
  </si>
  <si>
    <t>Colunas16079</t>
  </si>
  <si>
    <t>Colunas16080</t>
  </si>
  <si>
    <t>Colunas16081</t>
  </si>
  <si>
    <t>Colunas16082</t>
  </si>
  <si>
    <t>Colunas16083</t>
  </si>
  <si>
    <t>Colunas16084</t>
  </si>
  <si>
    <t>Colunas16085</t>
  </si>
  <si>
    <t>Colunas16086</t>
  </si>
  <si>
    <t>Colunas16087</t>
  </si>
  <si>
    <t>Colunas16088</t>
  </si>
  <si>
    <t>Colunas16089</t>
  </si>
  <si>
    <t>Colunas16090</t>
  </si>
  <si>
    <t>Colunas16091</t>
  </si>
  <si>
    <t>Colunas16092</t>
  </si>
  <si>
    <t>Colunas16093</t>
  </si>
  <si>
    <t>Colunas16094</t>
  </si>
  <si>
    <t>Colunas16095</t>
  </si>
  <si>
    <t>Colunas16096</t>
  </si>
  <si>
    <t>Colunas16097</t>
  </si>
  <si>
    <t>Colunas16098</t>
  </si>
  <si>
    <t>Colunas16099</t>
  </si>
  <si>
    <t>Colunas16100</t>
  </si>
  <si>
    <t>Colunas16101</t>
  </si>
  <si>
    <t>Colunas16102</t>
  </si>
  <si>
    <t>Colunas16103</t>
  </si>
  <si>
    <t>Colunas16104</t>
  </si>
  <si>
    <t>Colunas16105</t>
  </si>
  <si>
    <t>Colunas16106</t>
  </si>
  <si>
    <t>Colunas16107</t>
  </si>
  <si>
    <t>Colunas16108</t>
  </si>
  <si>
    <t>Colunas16109</t>
  </si>
  <si>
    <t>Colunas16110</t>
  </si>
  <si>
    <t>Colunas16111</t>
  </si>
  <si>
    <t>Colunas16112</t>
  </si>
  <si>
    <t>Colunas16113</t>
  </si>
  <si>
    <t>Colunas16114</t>
  </si>
  <si>
    <t>Colunas16115</t>
  </si>
  <si>
    <t>Colunas16116</t>
  </si>
  <si>
    <t>Colunas16117</t>
  </si>
  <si>
    <t>Colunas16118</t>
  </si>
  <si>
    <t>Colunas16119</t>
  </si>
  <si>
    <t>Colunas16120</t>
  </si>
  <si>
    <t>Colunas16121</t>
  </si>
  <si>
    <t>Colunas16122</t>
  </si>
  <si>
    <t>Colunas16123</t>
  </si>
  <si>
    <t>Colunas16124</t>
  </si>
  <si>
    <t>Colunas16125</t>
  </si>
  <si>
    <t>Colunas16126</t>
  </si>
  <si>
    <t>Colunas16127</t>
  </si>
  <si>
    <t>Colunas16128</t>
  </si>
  <si>
    <t>Colunas16129</t>
  </si>
  <si>
    <t>Colunas16130</t>
  </si>
  <si>
    <t>Colunas16131</t>
  </si>
  <si>
    <t>Colunas16132</t>
  </si>
  <si>
    <t>Colunas16133</t>
  </si>
  <si>
    <t>Colunas16134</t>
  </si>
  <si>
    <t>Colunas16135</t>
  </si>
  <si>
    <t>Colunas16136</t>
  </si>
  <si>
    <t>Colunas16137</t>
  </si>
  <si>
    <t>Colunas16138</t>
  </si>
  <si>
    <t>Colunas16139</t>
  </si>
  <si>
    <t>Colunas16140</t>
  </si>
  <si>
    <t>Colunas16141</t>
  </si>
  <si>
    <t>Colunas16142</t>
  </si>
  <si>
    <t>Colunas16143</t>
  </si>
  <si>
    <t>Colunas16144</t>
  </si>
  <si>
    <t>Colunas16145</t>
  </si>
  <si>
    <t>Colunas16146</t>
  </si>
  <si>
    <t>Colunas16147</t>
  </si>
  <si>
    <t>Colunas16148</t>
  </si>
  <si>
    <t>Colunas16149</t>
  </si>
  <si>
    <t>Colunas16150</t>
  </si>
  <si>
    <t>Colunas16151</t>
  </si>
  <si>
    <t>Colunas16152</t>
  </si>
  <si>
    <t>Colunas16153</t>
  </si>
  <si>
    <t>Colunas16154</t>
  </si>
  <si>
    <t>Colunas16155</t>
  </si>
  <si>
    <t>Colunas16156</t>
  </si>
  <si>
    <t>Colunas16157</t>
  </si>
  <si>
    <t>Colunas16158</t>
  </si>
  <si>
    <t>Colunas16159</t>
  </si>
  <si>
    <t>Colunas16160</t>
  </si>
  <si>
    <t>Colunas16161</t>
  </si>
  <si>
    <t>Colunas16162</t>
  </si>
  <si>
    <t>Colunas16163</t>
  </si>
  <si>
    <t>Colunas16164</t>
  </si>
  <si>
    <t>Colunas16165</t>
  </si>
  <si>
    <t>Colunas16166</t>
  </si>
  <si>
    <t>Colunas16167</t>
  </si>
  <si>
    <t>Colunas16168</t>
  </si>
  <si>
    <t>Colunas16169</t>
  </si>
  <si>
    <t>Colunas16170</t>
  </si>
  <si>
    <t>Colunas16171</t>
  </si>
  <si>
    <t>Colunas16172</t>
  </si>
  <si>
    <t>Colunas16173</t>
  </si>
  <si>
    <t>Colunas16174</t>
  </si>
  <si>
    <t>Colunas16175</t>
  </si>
  <si>
    <t>Colunas16176</t>
  </si>
  <si>
    <t>Colunas16177</t>
  </si>
  <si>
    <t>Colunas16178</t>
  </si>
  <si>
    <t>Colunas16179</t>
  </si>
  <si>
    <t>Colunas16180</t>
  </si>
  <si>
    <t>Colunas16181</t>
  </si>
  <si>
    <t>Colunas16182</t>
  </si>
  <si>
    <t>Colunas16183</t>
  </si>
  <si>
    <t>Colunas16184</t>
  </si>
  <si>
    <t>Colunas16185</t>
  </si>
  <si>
    <t>Colunas16186</t>
  </si>
  <si>
    <t>Colunas16187</t>
  </si>
  <si>
    <t>Colunas16188</t>
  </si>
  <si>
    <t>Colunas16189</t>
  </si>
  <si>
    <t>Colunas16190</t>
  </si>
  <si>
    <t>Colunas16191</t>
  </si>
  <si>
    <t>Colunas16192</t>
  </si>
  <si>
    <t>Colunas16193</t>
  </si>
  <si>
    <t>Colunas16194</t>
  </si>
  <si>
    <t>Colunas16195</t>
  </si>
  <si>
    <t>Colunas16196</t>
  </si>
  <si>
    <t>Colunas16197</t>
  </si>
  <si>
    <t>Colunas16198</t>
  </si>
  <si>
    <t>Colunas16199</t>
  </si>
  <si>
    <t>Colunas16200</t>
  </si>
  <si>
    <t>Colunas16201</t>
  </si>
  <si>
    <t>Colunas16202</t>
  </si>
  <si>
    <t>Colunas16203</t>
  </si>
  <si>
    <t>Colunas16204</t>
  </si>
  <si>
    <t>Colunas16205</t>
  </si>
  <si>
    <t>Colunas16206</t>
  </si>
  <si>
    <t>Colunas16207</t>
  </si>
  <si>
    <t>Colunas16208</t>
  </si>
  <si>
    <t>Colunas16209</t>
  </si>
  <si>
    <t>Colunas16210</t>
  </si>
  <si>
    <t>Colunas16211</t>
  </si>
  <si>
    <t>Colunas16212</t>
  </si>
  <si>
    <t>Colunas16213</t>
  </si>
  <si>
    <t>Colunas16214</t>
  </si>
  <si>
    <t>Colunas16215</t>
  </si>
  <si>
    <t>Colunas16216</t>
  </si>
  <si>
    <t>Colunas16217</t>
  </si>
  <si>
    <t>Colunas16218</t>
  </si>
  <si>
    <t>Colunas16219</t>
  </si>
  <si>
    <t>Colunas16220</t>
  </si>
  <si>
    <t>Colunas16221</t>
  </si>
  <si>
    <t>Colunas16222</t>
  </si>
  <si>
    <t>Colunas16223</t>
  </si>
  <si>
    <t>Colunas16224</t>
  </si>
  <si>
    <t>Colunas16225</t>
  </si>
  <si>
    <t>Colunas16226</t>
  </si>
  <si>
    <t>Colunas16227</t>
  </si>
  <si>
    <t>Colunas16228</t>
  </si>
  <si>
    <t>Colunas16229</t>
  </si>
  <si>
    <t>Colunas16230</t>
  </si>
  <si>
    <t>Colunas16231</t>
  </si>
  <si>
    <t>Colunas16232</t>
  </si>
  <si>
    <t>Colunas16233</t>
  </si>
  <si>
    <t>Colunas16234</t>
  </si>
  <si>
    <t>Colunas16235</t>
  </si>
  <si>
    <t>Colunas16236</t>
  </si>
  <si>
    <t>Colunas16237</t>
  </si>
  <si>
    <t>Colunas16238</t>
  </si>
  <si>
    <t>Colunas16239</t>
  </si>
  <si>
    <t>Colunas16240</t>
  </si>
  <si>
    <t>Colunas16241</t>
  </si>
  <si>
    <t>Colunas16242</t>
  </si>
  <si>
    <t>Colunas16243</t>
  </si>
  <si>
    <t>Colunas16244</t>
  </si>
  <si>
    <t>Colunas16245</t>
  </si>
  <si>
    <t>Colunas16246</t>
  </si>
  <si>
    <t>Colunas16247</t>
  </si>
  <si>
    <t>Colunas16248</t>
  </si>
  <si>
    <t>Colunas16249</t>
  </si>
  <si>
    <t>Colunas16250</t>
  </si>
  <si>
    <t>Colunas16251</t>
  </si>
  <si>
    <t>Colunas16252</t>
  </si>
  <si>
    <t>Colunas16253</t>
  </si>
  <si>
    <t>Colunas16254</t>
  </si>
  <si>
    <t>Colunas16255</t>
  </si>
  <si>
    <t>Colunas16256</t>
  </si>
  <si>
    <t>Colunas16257</t>
  </si>
  <si>
    <t>Colunas16258</t>
  </si>
  <si>
    <t>Colunas16259</t>
  </si>
  <si>
    <t>Colunas16260</t>
  </si>
  <si>
    <t>Colunas16261</t>
  </si>
  <si>
    <t>Colunas16262</t>
  </si>
  <si>
    <t>Colunas16263</t>
  </si>
  <si>
    <t>Colunas16264</t>
  </si>
  <si>
    <t>Colunas16265</t>
  </si>
  <si>
    <t>Colunas16266</t>
  </si>
  <si>
    <t>Colunas16267</t>
  </si>
  <si>
    <t>Colunas16268</t>
  </si>
  <si>
    <t>Colunas16269</t>
  </si>
  <si>
    <t>Colunas16270</t>
  </si>
  <si>
    <t>Colunas16271</t>
  </si>
  <si>
    <t>Colunas16272</t>
  </si>
  <si>
    <t>Colunas16273</t>
  </si>
  <si>
    <t>Colunas16274</t>
  </si>
  <si>
    <t>Colunas16275</t>
  </si>
  <si>
    <t>Colunas16276</t>
  </si>
  <si>
    <t>Colunas16277</t>
  </si>
  <si>
    <t>Colunas16278</t>
  </si>
  <si>
    <t>Colunas16279</t>
  </si>
  <si>
    <t>Colunas16280</t>
  </si>
  <si>
    <t>Colunas16281</t>
  </si>
  <si>
    <t>Colunas16282</t>
  </si>
  <si>
    <t>Colunas16283</t>
  </si>
  <si>
    <t>Colunas16284</t>
  </si>
  <si>
    <t>Colunas16285</t>
  </si>
  <si>
    <t>Colunas16286</t>
  </si>
  <si>
    <t>Colunas16287</t>
  </si>
  <si>
    <t>Colunas16288</t>
  </si>
  <si>
    <t>Colunas16289</t>
  </si>
  <si>
    <t>Colunas16290</t>
  </si>
  <si>
    <t>Colunas16291</t>
  </si>
  <si>
    <t>Colunas16292</t>
  </si>
  <si>
    <t>Colunas16293</t>
  </si>
  <si>
    <t>Colunas16294</t>
  </si>
  <si>
    <t>Colunas16295</t>
  </si>
  <si>
    <t>Colunas16296</t>
  </si>
  <si>
    <t>Colunas16297</t>
  </si>
  <si>
    <t>Colunas16298</t>
  </si>
  <si>
    <t>Colunas16299</t>
  </si>
  <si>
    <t>Colunas16300</t>
  </si>
  <si>
    <t>Colunas16301</t>
  </si>
  <si>
    <t>Colunas16302</t>
  </si>
  <si>
    <t>Colunas16303</t>
  </si>
  <si>
    <t>Colunas16304</t>
  </si>
  <si>
    <t>Colunas16305</t>
  </si>
  <si>
    <t>Colunas16306</t>
  </si>
  <si>
    <t>Colunas16307</t>
  </si>
  <si>
    <t>Colunas16308</t>
  </si>
  <si>
    <t>Colunas16309</t>
  </si>
  <si>
    <t>Colunas16310</t>
  </si>
  <si>
    <t>Colunas16311</t>
  </si>
  <si>
    <t>Colunas16312</t>
  </si>
  <si>
    <t>Colunas16313</t>
  </si>
  <si>
    <t>Colunas16314</t>
  </si>
  <si>
    <t>Colunas16315</t>
  </si>
  <si>
    <t>Colunas16316</t>
  </si>
  <si>
    <t>Colunas16317</t>
  </si>
  <si>
    <t>Colunas16318</t>
  </si>
  <si>
    <t>Colunas16319</t>
  </si>
  <si>
    <t>Colunas16320</t>
  </si>
  <si>
    <t>Colunas16321</t>
  </si>
  <si>
    <t>Colunas16322</t>
  </si>
  <si>
    <t>Colunas16323</t>
  </si>
  <si>
    <t>Colunas16324</t>
  </si>
  <si>
    <t>Colunas16325</t>
  </si>
  <si>
    <t>Colunas16326</t>
  </si>
  <si>
    <t>Colunas16327</t>
  </si>
  <si>
    <t>Colunas16328</t>
  </si>
  <si>
    <t>Colunas16329</t>
  </si>
  <si>
    <t>Colunas16330</t>
  </si>
  <si>
    <t>Colunas16331</t>
  </si>
  <si>
    <t>Colunas16332</t>
  </si>
  <si>
    <t>Colunas16333</t>
  </si>
  <si>
    <t>Colunas16334</t>
  </si>
  <si>
    <t>Colunas16335</t>
  </si>
  <si>
    <t>Colunas16336</t>
  </si>
  <si>
    <t>Colunas16337</t>
  </si>
  <si>
    <t>Colunas16338</t>
  </si>
  <si>
    <t>Colunas16339</t>
  </si>
  <si>
    <t>Colunas16340</t>
  </si>
  <si>
    <t>Colunas16341</t>
  </si>
  <si>
    <t>Colunas16342</t>
  </si>
  <si>
    <t>Colunas16343</t>
  </si>
  <si>
    <t>Colunas16344</t>
  </si>
  <si>
    <t>Colunas16345</t>
  </si>
  <si>
    <t>Colunas16346</t>
  </si>
  <si>
    <t>Colunas16347</t>
  </si>
  <si>
    <t>Colunas16348</t>
  </si>
  <si>
    <t>Colunas16349</t>
  </si>
  <si>
    <t>Colunas16350</t>
  </si>
  <si>
    <t>Colunas16351</t>
  </si>
  <si>
    <t>Colunas16352</t>
  </si>
  <si>
    <t>Colunas16353</t>
  </si>
  <si>
    <t>Colunas16354</t>
  </si>
  <si>
    <t>Colunas16355</t>
  </si>
  <si>
    <t>Colunas16356</t>
  </si>
  <si>
    <t>Colunas16357</t>
  </si>
  <si>
    <t>Colunas16358</t>
  </si>
  <si>
    <t>Colunas16359</t>
  </si>
  <si>
    <t>Colunas16360</t>
  </si>
  <si>
    <t>Colunas16361</t>
  </si>
  <si>
    <t>Colunas16362</t>
  </si>
  <si>
    <t>Colunas16363</t>
  </si>
  <si>
    <t>Colunas16364</t>
  </si>
  <si>
    <t>Colunas16365</t>
  </si>
  <si>
    <t>Colunas16366</t>
  </si>
  <si>
    <t>Colunas16367</t>
  </si>
  <si>
    <t>Colunas16368</t>
  </si>
  <si>
    <t>Colunas16369</t>
  </si>
  <si>
    <t>Colunas16370</t>
  </si>
  <si>
    <t>Colunas16371</t>
  </si>
  <si>
    <t>Colunas16372</t>
  </si>
  <si>
    <t>Colunas16373</t>
  </si>
  <si>
    <t>Colunas16374</t>
  </si>
  <si>
    <t>Colunas16375</t>
  </si>
  <si>
    <t>Colunas16376</t>
  </si>
  <si>
    <t>Colunas16377</t>
  </si>
  <si>
    <t>Colunas16378</t>
  </si>
  <si>
    <t>Colunas16379</t>
  </si>
  <si>
    <t>Colunas16380</t>
  </si>
  <si>
    <t>Colunas16381</t>
  </si>
  <si>
    <t>Colunas16382</t>
  </si>
  <si>
    <t>Colunas16383</t>
  </si>
  <si>
    <t>Colunas16384</t>
  </si>
  <si>
    <t xml:space="preserve">NOME - Descrição </t>
  </si>
  <si>
    <t>ANO 2017</t>
  </si>
  <si>
    <t>ANO 2018</t>
  </si>
  <si>
    <t>RECEITA LIQUIDA OPERACIONAL</t>
  </si>
  <si>
    <t>RECEITA LIQUIDA</t>
  </si>
  <si>
    <t xml:space="preserve">LUCRO BRUTO OPERACIONAL </t>
  </si>
  <si>
    <t xml:space="preserve">LUCRO BRUTO </t>
  </si>
  <si>
    <t>(-) DESPESAS TRIBUTARIAS</t>
  </si>
  <si>
    <t xml:space="preserve">RECEITAS OPERACIONAIS </t>
  </si>
  <si>
    <t>(-) ENCARGOS SOCIAIS</t>
  </si>
  <si>
    <t xml:space="preserve">(-) ENCARGOS DE DEPRECIAÇÃO E AMORTIZAÇÃO </t>
  </si>
  <si>
    <t>(-) OUTRAS DESPESAS</t>
  </si>
  <si>
    <t>OPERACIONAL</t>
  </si>
  <si>
    <t>ANTES DA CONTRIBUIÇÃO SOCIAL</t>
  </si>
  <si>
    <t>ANTES DO IMPOSTO DE RENDA</t>
  </si>
  <si>
    <t xml:space="preserve">LIQUIDO </t>
  </si>
  <si>
    <t>RECEITA OPERACIONAL BRUTA</t>
  </si>
  <si>
    <t>(-) DEDUÇÕES DA RECEITA BRUTA</t>
  </si>
  <si>
    <t xml:space="preserve">(-) DESPESAS OPERACIONAIS </t>
  </si>
  <si>
    <t>(-) ORDENADOS E SALÁRIOS/ PROVENTOS</t>
  </si>
  <si>
    <t>(-) UTILIDADES E SERVIÇOS</t>
  </si>
  <si>
    <t>DEMONSTRAÇÃO DE RESULTADO DO EXERCICIO</t>
  </si>
  <si>
    <t xml:space="preserve">(-) DESPESAS COM PROPAGANDAS </t>
  </si>
  <si>
    <t xml:space="preserve">(-) DESPESAS FINANCEIRAS </t>
  </si>
  <si>
    <t xml:space="preserve">LUCRO LIQUIDO </t>
  </si>
  <si>
    <t>Valores do Grafico</t>
  </si>
  <si>
    <t>RECEITAS FINANCEIRAS</t>
  </si>
  <si>
    <t>(-) DESPESAS ADMINISTRATIVAS</t>
  </si>
  <si>
    <t>ANO 01-07/2018</t>
  </si>
  <si>
    <t>ANO 08-12/20182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</si>
</sst>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theme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4" fontId="0" fillId="0" borderId="0" xfId="0" applyNumberFormat="1"/>
    <xf numFmtId="44" fontId="2" fillId="0" borderId="0" xfId="0" applyNumberFormat="1" applyFont="1" applyAlignment="1">
      <alignment horizontal="left"/>
    </xf>
    <xf numFmtId="44" fontId="0" fillId="0" borderId="0" xfId="0" applyNumberFormat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0" fontId="1" fillId="2" borderId="1" xfId="0" applyNumberFormat="1" applyFont="1" applyFill="1" applyBorder="1"/>
    <xf numFmtId="0" fontId="1" fillId="2" borderId="1" xfId="0" applyFont="1" applyFill="1" applyBorder="1"/>
    <xf numFmtId="44" fontId="4" fillId="3" borderId="2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left"/>
    </xf>
    <xf numFmtId="44" fontId="0" fillId="0" borderId="1" xfId="0" applyNumberFormat="1" applyBorder="1"/>
    <xf numFmtId="44" fontId="0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Net</a:t>
            </a:r>
            <a:r>
              <a:rPr lang="pt-BR" baseline="0"/>
              <a:t> Equity: 2014 - 2018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'Comparação o Anual DRE - Lucro '!$B$32:$F$32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'Comparação o Anual DRE - Lucro '!$B$33:$F$33</c:f>
              <c:numCache>
                <c:formatCode>_("R$"* #,##0.00_);_("R$"* \(#,##0.00\);_("R$"* "-"??_);_(@_)</c:formatCode>
                <c:ptCount val="5"/>
                <c:pt idx="0">
                  <c:v>225636.16</c:v>
                </c:pt>
                <c:pt idx="1">
                  <c:v>21693.59</c:v>
                </c:pt>
                <c:pt idx="2">
                  <c:v>-124899.87</c:v>
                </c:pt>
                <c:pt idx="3">
                  <c:v>550873.06000000006</c:v>
                </c:pt>
                <c:pt idx="4">
                  <c:v>257577.53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63104"/>
        <c:axId val="276761928"/>
      </c:lineChart>
      <c:catAx>
        <c:axId val="276763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Period - Year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6761928"/>
        <c:crosses val="autoZero"/>
        <c:auto val="1"/>
        <c:lblAlgn val="ctr"/>
        <c:lblOffset val="100"/>
        <c:noMultiLvlLbl val="0"/>
      </c:catAx>
      <c:valAx>
        <c:axId val="27676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Net Equity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676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Lucro Liquido </a:t>
            </a:r>
            <a:r>
              <a:rPr lang="pt-BR" baseline="0"/>
              <a:t>2014 - 2018</a:t>
            </a:r>
            <a:endParaRPr lang="pt-BR"/>
          </a:p>
        </c:rich>
      </c:tx>
      <c:layout>
        <c:manualLayout>
          <c:xMode val="edge"/>
          <c:yMode val="edge"/>
          <c:x val="0.3171596675415573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'Comparação o Anual DRE - Lucro '!$B$32:$F$32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'Comparação o Anual DRE - Lucro '!$B$33:$F$33</c:f>
              <c:numCache>
                <c:formatCode>_("R$"* #,##0.00_);_("R$"* \(#,##0.00\);_("R$"* "-"??_);_(@_)</c:formatCode>
                <c:ptCount val="5"/>
                <c:pt idx="0">
                  <c:v>225636.16</c:v>
                </c:pt>
                <c:pt idx="1">
                  <c:v>21693.59</c:v>
                </c:pt>
                <c:pt idx="2">
                  <c:v>-124899.87</c:v>
                </c:pt>
                <c:pt idx="3">
                  <c:v>550873.06000000006</c:v>
                </c:pt>
                <c:pt idx="4">
                  <c:v>257577.53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60752"/>
        <c:axId val="276762320"/>
      </c:lineChart>
      <c:catAx>
        <c:axId val="27676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Periodo - Ano 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6762320"/>
        <c:crosses val="autoZero"/>
        <c:auto val="1"/>
        <c:lblAlgn val="ctr"/>
        <c:lblOffset val="100"/>
        <c:noMultiLvlLbl val="0"/>
      </c:catAx>
      <c:valAx>
        <c:axId val="27676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Lucro Liquido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676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385762</xdr:colOff>
      <xdr:row>35</xdr:row>
      <xdr:rowOff>185737</xdr:rowOff>
    </xdr:from>
    <xdr:to>
      <xdr:col>2</xdr:col>
      <xdr:colOff>881062</xdr:colOff>
      <xdr:row>50</xdr:row>
      <xdr:rowOff>71437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7</xdr:col>
      <xdr:colOff>857250</xdr:colOff>
      <xdr:row>50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2" displayName="Tabela2" ref="A4:XFD26" totalsRowShown="0" headerRowDxfId="7">
  <autoFilter ref="A4:XFD26">
    <filterColumn colId="0">
      <filters>
        <filter val="RECEITAS FINANCEIRAS"/>
      </filters>
    </filterColumn>
  </autoFilter>
  <tableColumns count="16384">
    <tableColumn id="1" name="NOME - Descrição "/>
    <tableColumn id="2" name="ANO 2014" dataDxfId="6"/>
    <tableColumn id="3" name="ANO 2015" dataDxfId="5"/>
    <tableColumn id="4" name="ANO 2016" dataDxfId="4"/>
    <tableColumn id="5" name="ANO 2017" dataDxfId="3"/>
    <tableColumn id="6" name="ANO 01-07/2018" dataDxfId="2"/>
    <tableColumn id="7" name="ANO 08-12/20182" dataDxfId="1"/>
    <tableColumn id="8" name="ANO 2018" dataDxfId="0">
      <calculatedColumnFormula>Tabela2[[#This Row],[ANO 08-12/20182]]+Tabela2[[#This Row],[ANO 01-07/2018]]</calculatedColumnFormula>
    </tableColumn>
    <tableColumn id="9" name="Colunas9"/>
    <tableColumn id="10" name="Colunas10"/>
    <tableColumn id="11" name="Colunas11"/>
    <tableColumn id="12" name="Colunas12"/>
    <tableColumn id="13" name="Colunas13"/>
    <tableColumn id="14" name="Colunas14"/>
    <tableColumn id="15" name="Colunas15"/>
    <tableColumn id="16" name="Colunas16"/>
    <tableColumn id="17" name="Colunas17"/>
    <tableColumn id="18" name="Colunas18"/>
    <tableColumn id="19" name="Colunas19"/>
    <tableColumn id="20" name="Colunas20"/>
    <tableColumn id="21" name="Colunas21"/>
    <tableColumn id="22" name="Colunas22"/>
    <tableColumn id="23" name="Colunas23"/>
    <tableColumn id="24" name="Colunas24"/>
    <tableColumn id="25" name="Colunas25"/>
    <tableColumn id="26" name="Colunas26"/>
    <tableColumn id="27" name="Colunas27"/>
    <tableColumn id="28" name="Colunas28"/>
    <tableColumn id="29" name="Colunas29"/>
    <tableColumn id="30" name="Colunas30"/>
    <tableColumn id="31" name="Colunas31"/>
    <tableColumn id="32" name="Colunas32"/>
    <tableColumn id="33" name="Colunas33"/>
    <tableColumn id="34" name="Colunas34"/>
    <tableColumn id="35" name="Colunas35"/>
    <tableColumn id="36" name="Colunas36"/>
    <tableColumn id="37" name="Colunas37"/>
    <tableColumn id="38" name="Colunas38"/>
    <tableColumn id="39" name="Colunas39"/>
    <tableColumn id="40" name="Colunas40"/>
    <tableColumn id="41" name="Colunas41"/>
    <tableColumn id="42" name="Colunas42"/>
    <tableColumn id="43" name="Colunas43"/>
    <tableColumn id="44" name="Colunas44"/>
    <tableColumn id="45" name="Colunas45"/>
    <tableColumn id="46" name="Colunas46"/>
    <tableColumn id="47" name="Colunas47"/>
    <tableColumn id="48" name="Colunas48"/>
    <tableColumn id="49" name="Colunas49"/>
    <tableColumn id="50" name="Colunas50"/>
    <tableColumn id="51" name="Colunas51"/>
    <tableColumn id="52" name="Colunas52"/>
    <tableColumn id="53" name="Colunas53"/>
    <tableColumn id="54" name="Colunas54"/>
    <tableColumn id="55" name="Colunas55"/>
    <tableColumn id="56" name="Colunas56"/>
    <tableColumn id="57" name="Colunas57"/>
    <tableColumn id="58" name="Colunas58"/>
    <tableColumn id="59" name="Colunas59"/>
    <tableColumn id="60" name="Colunas60"/>
    <tableColumn id="61" name="Colunas61"/>
    <tableColumn id="62" name="Colunas62"/>
    <tableColumn id="63" name="Colunas63"/>
    <tableColumn id="64" name="Colunas64"/>
    <tableColumn id="65" name="Colunas65"/>
    <tableColumn id="66" name="Colunas66"/>
    <tableColumn id="67" name="Colunas67"/>
    <tableColumn id="68" name="Colunas68"/>
    <tableColumn id="69" name="Colunas69"/>
    <tableColumn id="70" name="Colunas70"/>
    <tableColumn id="71" name="Colunas71"/>
    <tableColumn id="72" name="Colunas72"/>
    <tableColumn id="73" name="Colunas73"/>
    <tableColumn id="74" name="Colunas74"/>
    <tableColumn id="75" name="Colunas75"/>
    <tableColumn id="76" name="Colunas76"/>
    <tableColumn id="77" name="Colunas77"/>
    <tableColumn id="78" name="Colunas78"/>
    <tableColumn id="79" name="Colunas79"/>
    <tableColumn id="80" name="Colunas80"/>
    <tableColumn id="81" name="Colunas81"/>
    <tableColumn id="82" name="Colunas82"/>
    <tableColumn id="83" name="Colunas83"/>
    <tableColumn id="84" name="Colunas84"/>
    <tableColumn id="85" name="Colunas85"/>
    <tableColumn id="86" name="Colunas86"/>
    <tableColumn id="87" name="Colunas87"/>
    <tableColumn id="88" name="Colunas88"/>
    <tableColumn id="89" name="Colunas89"/>
    <tableColumn id="90" name="Colunas90"/>
    <tableColumn id="91" name="Colunas91"/>
    <tableColumn id="92" name="Colunas92"/>
    <tableColumn id="93" name="Colunas93"/>
    <tableColumn id="94" name="Colunas94"/>
    <tableColumn id="95" name="Colunas95"/>
    <tableColumn id="96" name="Colunas96"/>
    <tableColumn id="97" name="Colunas97"/>
    <tableColumn id="98" name="Colunas98"/>
    <tableColumn id="99" name="Colunas99"/>
    <tableColumn id="100" name="Colunas100"/>
    <tableColumn id="101" name="Colunas101"/>
    <tableColumn id="102" name="Colunas102"/>
    <tableColumn id="103" name="Colunas103"/>
    <tableColumn id="104" name="Colunas104"/>
    <tableColumn id="105" name="Colunas105"/>
    <tableColumn id="106" name="Colunas106"/>
    <tableColumn id="107" name="Colunas107"/>
    <tableColumn id="108" name="Colunas108"/>
    <tableColumn id="109" name="Colunas109"/>
    <tableColumn id="110" name="Colunas110"/>
    <tableColumn id="111" name="Colunas111"/>
    <tableColumn id="112" name="Colunas112"/>
    <tableColumn id="113" name="Colunas113"/>
    <tableColumn id="114" name="Colunas114"/>
    <tableColumn id="115" name="Colunas115"/>
    <tableColumn id="116" name="Colunas116"/>
    <tableColumn id="117" name="Colunas117"/>
    <tableColumn id="118" name="Colunas118"/>
    <tableColumn id="119" name="Colunas119"/>
    <tableColumn id="120" name="Colunas120"/>
    <tableColumn id="121" name="Colunas121"/>
    <tableColumn id="122" name="Colunas122"/>
    <tableColumn id="123" name="Colunas123"/>
    <tableColumn id="124" name="Colunas124"/>
    <tableColumn id="125" name="Colunas125"/>
    <tableColumn id="126" name="Colunas126"/>
    <tableColumn id="127" name="Colunas127"/>
    <tableColumn id="128" name="Colunas128"/>
    <tableColumn id="129" name="Colunas129"/>
    <tableColumn id="130" name="Colunas130"/>
    <tableColumn id="131" name="Colunas131"/>
    <tableColumn id="132" name="Colunas132"/>
    <tableColumn id="133" name="Colunas133"/>
    <tableColumn id="134" name="Colunas134"/>
    <tableColumn id="135" name="Colunas135"/>
    <tableColumn id="136" name="Colunas136"/>
    <tableColumn id="137" name="Colunas137"/>
    <tableColumn id="138" name="Colunas138"/>
    <tableColumn id="139" name="Colunas139"/>
    <tableColumn id="140" name="Colunas140"/>
    <tableColumn id="141" name="Colunas141"/>
    <tableColumn id="142" name="Colunas142"/>
    <tableColumn id="143" name="Colunas143"/>
    <tableColumn id="144" name="Colunas144"/>
    <tableColumn id="145" name="Colunas145"/>
    <tableColumn id="146" name="Colunas146"/>
    <tableColumn id="147" name="Colunas147"/>
    <tableColumn id="148" name="Colunas148"/>
    <tableColumn id="149" name="Colunas149"/>
    <tableColumn id="150" name="Colunas150"/>
    <tableColumn id="151" name="Colunas151"/>
    <tableColumn id="152" name="Colunas152"/>
    <tableColumn id="153" name="Colunas153"/>
    <tableColumn id="154" name="Colunas154"/>
    <tableColumn id="155" name="Colunas155"/>
    <tableColumn id="156" name="Colunas156"/>
    <tableColumn id="157" name="Colunas157"/>
    <tableColumn id="158" name="Colunas158"/>
    <tableColumn id="159" name="Colunas159"/>
    <tableColumn id="160" name="Colunas160"/>
    <tableColumn id="161" name="Colunas161"/>
    <tableColumn id="162" name="Colunas162"/>
    <tableColumn id="163" name="Colunas163"/>
    <tableColumn id="164" name="Colunas164"/>
    <tableColumn id="165" name="Colunas165"/>
    <tableColumn id="166" name="Colunas166"/>
    <tableColumn id="167" name="Colunas167"/>
    <tableColumn id="168" name="Colunas168"/>
    <tableColumn id="169" name="Colunas169"/>
    <tableColumn id="170" name="Colunas170"/>
    <tableColumn id="171" name="Colunas171"/>
    <tableColumn id="172" name="Colunas172"/>
    <tableColumn id="173" name="Colunas173"/>
    <tableColumn id="174" name="Colunas174"/>
    <tableColumn id="175" name="Colunas175"/>
    <tableColumn id="176" name="Colunas176"/>
    <tableColumn id="177" name="Colunas177"/>
    <tableColumn id="178" name="Colunas178"/>
    <tableColumn id="179" name="Colunas179"/>
    <tableColumn id="180" name="Colunas180"/>
    <tableColumn id="181" name="Colunas181"/>
    <tableColumn id="182" name="Colunas182"/>
    <tableColumn id="183" name="Colunas183"/>
    <tableColumn id="184" name="Colunas184"/>
    <tableColumn id="185" name="Colunas185"/>
    <tableColumn id="186" name="Colunas186"/>
    <tableColumn id="187" name="Colunas187"/>
    <tableColumn id="188" name="Colunas188"/>
    <tableColumn id="189" name="Colunas189"/>
    <tableColumn id="190" name="Colunas190"/>
    <tableColumn id="191" name="Colunas191"/>
    <tableColumn id="192" name="Colunas192"/>
    <tableColumn id="193" name="Colunas193"/>
    <tableColumn id="194" name="Colunas194"/>
    <tableColumn id="195" name="Colunas195"/>
    <tableColumn id="196" name="Colunas196"/>
    <tableColumn id="197" name="Colunas197"/>
    <tableColumn id="198" name="Colunas198"/>
    <tableColumn id="199" name="Colunas199"/>
    <tableColumn id="200" name="Colunas200"/>
    <tableColumn id="201" name="Colunas201"/>
    <tableColumn id="202" name="Colunas202"/>
    <tableColumn id="203" name="Colunas203"/>
    <tableColumn id="204" name="Colunas204"/>
    <tableColumn id="205" name="Colunas205"/>
    <tableColumn id="206" name="Colunas206"/>
    <tableColumn id="207" name="Colunas207"/>
    <tableColumn id="208" name="Colunas208"/>
    <tableColumn id="209" name="Colunas209"/>
    <tableColumn id="210" name="Colunas210"/>
    <tableColumn id="211" name="Colunas211"/>
    <tableColumn id="212" name="Colunas212"/>
    <tableColumn id="213" name="Colunas213"/>
    <tableColumn id="214" name="Colunas214"/>
    <tableColumn id="215" name="Colunas215"/>
    <tableColumn id="216" name="Colunas216"/>
    <tableColumn id="217" name="Colunas217"/>
    <tableColumn id="218" name="Colunas218"/>
    <tableColumn id="219" name="Colunas219"/>
    <tableColumn id="220" name="Colunas220"/>
    <tableColumn id="221" name="Colunas221"/>
    <tableColumn id="222" name="Colunas222"/>
    <tableColumn id="223" name="Colunas223"/>
    <tableColumn id="224" name="Colunas224"/>
    <tableColumn id="225" name="Colunas225"/>
    <tableColumn id="226" name="Colunas226"/>
    <tableColumn id="227" name="Colunas227"/>
    <tableColumn id="228" name="Colunas228"/>
    <tableColumn id="229" name="Colunas229"/>
    <tableColumn id="230" name="Colunas230"/>
    <tableColumn id="231" name="Colunas231"/>
    <tableColumn id="232" name="Colunas232"/>
    <tableColumn id="233" name="Colunas233"/>
    <tableColumn id="234" name="Colunas234"/>
    <tableColumn id="235" name="Colunas235"/>
    <tableColumn id="236" name="Colunas236"/>
    <tableColumn id="237" name="Colunas237"/>
    <tableColumn id="238" name="Colunas238"/>
    <tableColumn id="239" name="Colunas239"/>
    <tableColumn id="240" name="Colunas240"/>
    <tableColumn id="241" name="Colunas241"/>
    <tableColumn id="242" name="Colunas242"/>
    <tableColumn id="243" name="Colunas243"/>
    <tableColumn id="244" name="Colunas244"/>
    <tableColumn id="245" name="Colunas245"/>
    <tableColumn id="246" name="Colunas246"/>
    <tableColumn id="247" name="Colunas247"/>
    <tableColumn id="248" name="Colunas248"/>
    <tableColumn id="249" name="Colunas249"/>
    <tableColumn id="250" name="Colunas250"/>
    <tableColumn id="251" name="Colunas251"/>
    <tableColumn id="252" name="Colunas252"/>
    <tableColumn id="253" name="Colunas253"/>
    <tableColumn id="254" name="Colunas254"/>
    <tableColumn id="255" name="Colunas255"/>
    <tableColumn id="256" name="Colunas256"/>
    <tableColumn id="257" name="Colunas257"/>
    <tableColumn id="258" name="Colunas258"/>
    <tableColumn id="259" name="Colunas259"/>
    <tableColumn id="260" name="Colunas260"/>
    <tableColumn id="261" name="Colunas261"/>
    <tableColumn id="262" name="Colunas262"/>
    <tableColumn id="263" name="Colunas263"/>
    <tableColumn id="264" name="Colunas264"/>
    <tableColumn id="265" name="Colunas265"/>
    <tableColumn id="266" name="Colunas266"/>
    <tableColumn id="267" name="Colunas267"/>
    <tableColumn id="268" name="Colunas268"/>
    <tableColumn id="269" name="Colunas269"/>
    <tableColumn id="270" name="Colunas270"/>
    <tableColumn id="271" name="Colunas271"/>
    <tableColumn id="272" name="Colunas272"/>
    <tableColumn id="273" name="Colunas273"/>
    <tableColumn id="274" name="Colunas274"/>
    <tableColumn id="275" name="Colunas275"/>
    <tableColumn id="276" name="Colunas276"/>
    <tableColumn id="277" name="Colunas277"/>
    <tableColumn id="278" name="Colunas278"/>
    <tableColumn id="279" name="Colunas279"/>
    <tableColumn id="280" name="Colunas280"/>
    <tableColumn id="281" name="Colunas281"/>
    <tableColumn id="282" name="Colunas282"/>
    <tableColumn id="283" name="Colunas283"/>
    <tableColumn id="284" name="Colunas284"/>
    <tableColumn id="285" name="Colunas285"/>
    <tableColumn id="286" name="Colunas286"/>
    <tableColumn id="287" name="Colunas287"/>
    <tableColumn id="288" name="Colunas288"/>
    <tableColumn id="289" name="Colunas289"/>
    <tableColumn id="290" name="Colunas290"/>
    <tableColumn id="291" name="Colunas291"/>
    <tableColumn id="292" name="Colunas292"/>
    <tableColumn id="293" name="Colunas293"/>
    <tableColumn id="294" name="Colunas294"/>
    <tableColumn id="295" name="Colunas295"/>
    <tableColumn id="296" name="Colunas296"/>
    <tableColumn id="297" name="Colunas297"/>
    <tableColumn id="298" name="Colunas298"/>
    <tableColumn id="299" name="Colunas299"/>
    <tableColumn id="300" name="Colunas300"/>
    <tableColumn id="301" name="Colunas301"/>
    <tableColumn id="302" name="Colunas302"/>
    <tableColumn id="303" name="Colunas303"/>
    <tableColumn id="304" name="Colunas304"/>
    <tableColumn id="305" name="Colunas305"/>
    <tableColumn id="306" name="Colunas306"/>
    <tableColumn id="307" name="Colunas307"/>
    <tableColumn id="308" name="Colunas308"/>
    <tableColumn id="309" name="Colunas309"/>
    <tableColumn id="310" name="Colunas310"/>
    <tableColumn id="311" name="Colunas311"/>
    <tableColumn id="312" name="Colunas312"/>
    <tableColumn id="313" name="Colunas313"/>
    <tableColumn id="314" name="Colunas314"/>
    <tableColumn id="315" name="Colunas315"/>
    <tableColumn id="316" name="Colunas316"/>
    <tableColumn id="317" name="Colunas317"/>
    <tableColumn id="318" name="Colunas318"/>
    <tableColumn id="319" name="Colunas319"/>
    <tableColumn id="320" name="Colunas320"/>
    <tableColumn id="321" name="Colunas321"/>
    <tableColumn id="322" name="Colunas322"/>
    <tableColumn id="323" name="Colunas323"/>
    <tableColumn id="324" name="Colunas324"/>
    <tableColumn id="325" name="Colunas325"/>
    <tableColumn id="326" name="Colunas326"/>
    <tableColumn id="327" name="Colunas327"/>
    <tableColumn id="328" name="Colunas328"/>
    <tableColumn id="329" name="Colunas329"/>
    <tableColumn id="330" name="Colunas330"/>
    <tableColumn id="331" name="Colunas331"/>
    <tableColumn id="332" name="Colunas332"/>
    <tableColumn id="333" name="Colunas333"/>
    <tableColumn id="334" name="Colunas334"/>
    <tableColumn id="335" name="Colunas335"/>
    <tableColumn id="336" name="Colunas336"/>
    <tableColumn id="337" name="Colunas337"/>
    <tableColumn id="338" name="Colunas338"/>
    <tableColumn id="339" name="Colunas339"/>
    <tableColumn id="340" name="Colunas340"/>
    <tableColumn id="341" name="Colunas341"/>
    <tableColumn id="342" name="Colunas342"/>
    <tableColumn id="343" name="Colunas343"/>
    <tableColumn id="344" name="Colunas344"/>
    <tableColumn id="345" name="Colunas345"/>
    <tableColumn id="346" name="Colunas346"/>
    <tableColumn id="347" name="Colunas347"/>
    <tableColumn id="348" name="Colunas348"/>
    <tableColumn id="349" name="Colunas349"/>
    <tableColumn id="350" name="Colunas350"/>
    <tableColumn id="351" name="Colunas351"/>
    <tableColumn id="352" name="Colunas352"/>
    <tableColumn id="353" name="Colunas353"/>
    <tableColumn id="354" name="Colunas354"/>
    <tableColumn id="355" name="Colunas355"/>
    <tableColumn id="356" name="Colunas356"/>
    <tableColumn id="357" name="Colunas357"/>
    <tableColumn id="358" name="Colunas358"/>
    <tableColumn id="359" name="Colunas359"/>
    <tableColumn id="360" name="Colunas360"/>
    <tableColumn id="361" name="Colunas361"/>
    <tableColumn id="362" name="Colunas362"/>
    <tableColumn id="363" name="Colunas363"/>
    <tableColumn id="364" name="Colunas364"/>
    <tableColumn id="365" name="Colunas365"/>
    <tableColumn id="366" name="Colunas366"/>
    <tableColumn id="367" name="Colunas367"/>
    <tableColumn id="368" name="Colunas368"/>
    <tableColumn id="369" name="Colunas369"/>
    <tableColumn id="370" name="Colunas370"/>
    <tableColumn id="371" name="Colunas371"/>
    <tableColumn id="372" name="Colunas372"/>
    <tableColumn id="373" name="Colunas373"/>
    <tableColumn id="374" name="Colunas374"/>
    <tableColumn id="375" name="Colunas375"/>
    <tableColumn id="376" name="Colunas376"/>
    <tableColumn id="377" name="Colunas377"/>
    <tableColumn id="378" name="Colunas378"/>
    <tableColumn id="379" name="Colunas379"/>
    <tableColumn id="380" name="Colunas380"/>
    <tableColumn id="381" name="Colunas381"/>
    <tableColumn id="382" name="Colunas382"/>
    <tableColumn id="383" name="Colunas383"/>
    <tableColumn id="384" name="Colunas384"/>
    <tableColumn id="385" name="Colunas385"/>
    <tableColumn id="386" name="Colunas386"/>
    <tableColumn id="387" name="Colunas387"/>
    <tableColumn id="388" name="Colunas388"/>
    <tableColumn id="389" name="Colunas389"/>
    <tableColumn id="390" name="Colunas390"/>
    <tableColumn id="391" name="Colunas391"/>
    <tableColumn id="392" name="Colunas392"/>
    <tableColumn id="393" name="Colunas393"/>
    <tableColumn id="394" name="Colunas394"/>
    <tableColumn id="395" name="Colunas395"/>
    <tableColumn id="396" name="Colunas396"/>
    <tableColumn id="397" name="Colunas397"/>
    <tableColumn id="398" name="Colunas398"/>
    <tableColumn id="399" name="Colunas399"/>
    <tableColumn id="400" name="Colunas400"/>
    <tableColumn id="401" name="Colunas401"/>
    <tableColumn id="402" name="Colunas402"/>
    <tableColumn id="403" name="Colunas403"/>
    <tableColumn id="404" name="Colunas404"/>
    <tableColumn id="405" name="Colunas405"/>
    <tableColumn id="406" name="Colunas406"/>
    <tableColumn id="407" name="Colunas407"/>
    <tableColumn id="408" name="Colunas408"/>
    <tableColumn id="409" name="Colunas409"/>
    <tableColumn id="410" name="Colunas410"/>
    <tableColumn id="411" name="Colunas411"/>
    <tableColumn id="412" name="Colunas412"/>
    <tableColumn id="413" name="Colunas413"/>
    <tableColumn id="414" name="Colunas414"/>
    <tableColumn id="415" name="Colunas415"/>
    <tableColumn id="416" name="Colunas416"/>
    <tableColumn id="417" name="Colunas417"/>
    <tableColumn id="418" name="Colunas418"/>
    <tableColumn id="419" name="Colunas419"/>
    <tableColumn id="420" name="Colunas420"/>
    <tableColumn id="421" name="Colunas421"/>
    <tableColumn id="422" name="Colunas422"/>
    <tableColumn id="423" name="Colunas423"/>
    <tableColumn id="424" name="Colunas424"/>
    <tableColumn id="425" name="Colunas425"/>
    <tableColumn id="426" name="Colunas426"/>
    <tableColumn id="427" name="Colunas427"/>
    <tableColumn id="428" name="Colunas428"/>
    <tableColumn id="429" name="Colunas429"/>
    <tableColumn id="430" name="Colunas430"/>
    <tableColumn id="431" name="Colunas431"/>
    <tableColumn id="432" name="Colunas432"/>
    <tableColumn id="433" name="Colunas433"/>
    <tableColumn id="434" name="Colunas434"/>
    <tableColumn id="435" name="Colunas435"/>
    <tableColumn id="436" name="Colunas436"/>
    <tableColumn id="437" name="Colunas437"/>
    <tableColumn id="438" name="Colunas438"/>
    <tableColumn id="439" name="Colunas439"/>
    <tableColumn id="440" name="Colunas440"/>
    <tableColumn id="441" name="Colunas441"/>
    <tableColumn id="442" name="Colunas442"/>
    <tableColumn id="443" name="Colunas443"/>
    <tableColumn id="444" name="Colunas444"/>
    <tableColumn id="445" name="Colunas445"/>
    <tableColumn id="446" name="Colunas446"/>
    <tableColumn id="447" name="Colunas447"/>
    <tableColumn id="448" name="Colunas448"/>
    <tableColumn id="449" name="Colunas449"/>
    <tableColumn id="450" name="Colunas450"/>
    <tableColumn id="451" name="Colunas451"/>
    <tableColumn id="452" name="Colunas452"/>
    <tableColumn id="453" name="Colunas453"/>
    <tableColumn id="454" name="Colunas454"/>
    <tableColumn id="455" name="Colunas455"/>
    <tableColumn id="456" name="Colunas456"/>
    <tableColumn id="457" name="Colunas457"/>
    <tableColumn id="458" name="Colunas458"/>
    <tableColumn id="459" name="Colunas459"/>
    <tableColumn id="460" name="Colunas460"/>
    <tableColumn id="461" name="Colunas461"/>
    <tableColumn id="462" name="Colunas462"/>
    <tableColumn id="463" name="Colunas463"/>
    <tableColumn id="464" name="Colunas464"/>
    <tableColumn id="465" name="Colunas465"/>
    <tableColumn id="466" name="Colunas466"/>
    <tableColumn id="467" name="Colunas467"/>
    <tableColumn id="468" name="Colunas468"/>
    <tableColumn id="469" name="Colunas469"/>
    <tableColumn id="470" name="Colunas470"/>
    <tableColumn id="471" name="Colunas471"/>
    <tableColumn id="472" name="Colunas472"/>
    <tableColumn id="473" name="Colunas473"/>
    <tableColumn id="474" name="Colunas474"/>
    <tableColumn id="475" name="Colunas475"/>
    <tableColumn id="476" name="Colunas476"/>
    <tableColumn id="477" name="Colunas477"/>
    <tableColumn id="478" name="Colunas478"/>
    <tableColumn id="479" name="Colunas479"/>
    <tableColumn id="480" name="Colunas480"/>
    <tableColumn id="481" name="Colunas481"/>
    <tableColumn id="482" name="Colunas482"/>
    <tableColumn id="483" name="Colunas483"/>
    <tableColumn id="484" name="Colunas484"/>
    <tableColumn id="485" name="Colunas485"/>
    <tableColumn id="486" name="Colunas486"/>
    <tableColumn id="487" name="Colunas487"/>
    <tableColumn id="488" name="Colunas488"/>
    <tableColumn id="489" name="Colunas489"/>
    <tableColumn id="490" name="Colunas490"/>
    <tableColumn id="491" name="Colunas491"/>
    <tableColumn id="492" name="Colunas492"/>
    <tableColumn id="493" name="Colunas493"/>
    <tableColumn id="494" name="Colunas494"/>
    <tableColumn id="495" name="Colunas495"/>
    <tableColumn id="496" name="Colunas496"/>
    <tableColumn id="497" name="Colunas497"/>
    <tableColumn id="498" name="Colunas498"/>
    <tableColumn id="499" name="Colunas499"/>
    <tableColumn id="500" name="Colunas500"/>
    <tableColumn id="501" name="Colunas501"/>
    <tableColumn id="502" name="Colunas502"/>
    <tableColumn id="503" name="Colunas503"/>
    <tableColumn id="504" name="Colunas504"/>
    <tableColumn id="505" name="Colunas505"/>
    <tableColumn id="506" name="Colunas506"/>
    <tableColumn id="507" name="Colunas507"/>
    <tableColumn id="508" name="Colunas508"/>
    <tableColumn id="509" name="Colunas509"/>
    <tableColumn id="510" name="Colunas510"/>
    <tableColumn id="511" name="Colunas511"/>
    <tableColumn id="512" name="Colunas512"/>
    <tableColumn id="513" name="Colunas513"/>
    <tableColumn id="514" name="Colunas514"/>
    <tableColumn id="515" name="Colunas515"/>
    <tableColumn id="516" name="Colunas516"/>
    <tableColumn id="517" name="Colunas517"/>
    <tableColumn id="518" name="Colunas518"/>
    <tableColumn id="519" name="Colunas519"/>
    <tableColumn id="520" name="Colunas520"/>
    <tableColumn id="521" name="Colunas521"/>
    <tableColumn id="522" name="Colunas522"/>
    <tableColumn id="523" name="Colunas523"/>
    <tableColumn id="524" name="Colunas524"/>
    <tableColumn id="525" name="Colunas525"/>
    <tableColumn id="526" name="Colunas526"/>
    <tableColumn id="527" name="Colunas527"/>
    <tableColumn id="528" name="Colunas528"/>
    <tableColumn id="529" name="Colunas529"/>
    <tableColumn id="530" name="Colunas530"/>
    <tableColumn id="531" name="Colunas531"/>
    <tableColumn id="532" name="Colunas532"/>
    <tableColumn id="533" name="Colunas533"/>
    <tableColumn id="534" name="Colunas534"/>
    <tableColumn id="535" name="Colunas535"/>
    <tableColumn id="536" name="Colunas536"/>
    <tableColumn id="537" name="Colunas537"/>
    <tableColumn id="538" name="Colunas538"/>
    <tableColumn id="539" name="Colunas539"/>
    <tableColumn id="540" name="Colunas540"/>
    <tableColumn id="541" name="Colunas541"/>
    <tableColumn id="542" name="Colunas542"/>
    <tableColumn id="543" name="Colunas543"/>
    <tableColumn id="544" name="Colunas544"/>
    <tableColumn id="545" name="Colunas545"/>
    <tableColumn id="546" name="Colunas546"/>
    <tableColumn id="547" name="Colunas547"/>
    <tableColumn id="548" name="Colunas548"/>
    <tableColumn id="549" name="Colunas549"/>
    <tableColumn id="550" name="Colunas550"/>
    <tableColumn id="551" name="Colunas551"/>
    <tableColumn id="552" name="Colunas552"/>
    <tableColumn id="553" name="Colunas553"/>
    <tableColumn id="554" name="Colunas554"/>
    <tableColumn id="555" name="Colunas555"/>
    <tableColumn id="556" name="Colunas556"/>
    <tableColumn id="557" name="Colunas557"/>
    <tableColumn id="558" name="Colunas558"/>
    <tableColumn id="559" name="Colunas559"/>
    <tableColumn id="560" name="Colunas560"/>
    <tableColumn id="561" name="Colunas561"/>
    <tableColumn id="562" name="Colunas562"/>
    <tableColumn id="563" name="Colunas563"/>
    <tableColumn id="564" name="Colunas564"/>
    <tableColumn id="565" name="Colunas565"/>
    <tableColumn id="566" name="Colunas566"/>
    <tableColumn id="567" name="Colunas567"/>
    <tableColumn id="568" name="Colunas568"/>
    <tableColumn id="569" name="Colunas569"/>
    <tableColumn id="570" name="Colunas570"/>
    <tableColumn id="571" name="Colunas571"/>
    <tableColumn id="572" name="Colunas572"/>
    <tableColumn id="573" name="Colunas573"/>
    <tableColumn id="574" name="Colunas574"/>
    <tableColumn id="575" name="Colunas575"/>
    <tableColumn id="576" name="Colunas576"/>
    <tableColumn id="577" name="Colunas577"/>
    <tableColumn id="578" name="Colunas578"/>
    <tableColumn id="579" name="Colunas579"/>
    <tableColumn id="580" name="Colunas580"/>
    <tableColumn id="581" name="Colunas581"/>
    <tableColumn id="582" name="Colunas582"/>
    <tableColumn id="583" name="Colunas583"/>
    <tableColumn id="584" name="Colunas584"/>
    <tableColumn id="585" name="Colunas585"/>
    <tableColumn id="586" name="Colunas586"/>
    <tableColumn id="587" name="Colunas587"/>
    <tableColumn id="588" name="Colunas588"/>
    <tableColumn id="589" name="Colunas589"/>
    <tableColumn id="590" name="Colunas590"/>
    <tableColumn id="591" name="Colunas591"/>
    <tableColumn id="592" name="Colunas592"/>
    <tableColumn id="593" name="Colunas593"/>
    <tableColumn id="594" name="Colunas594"/>
    <tableColumn id="595" name="Colunas595"/>
    <tableColumn id="596" name="Colunas596"/>
    <tableColumn id="597" name="Colunas597"/>
    <tableColumn id="598" name="Colunas598"/>
    <tableColumn id="599" name="Colunas599"/>
    <tableColumn id="600" name="Colunas600"/>
    <tableColumn id="601" name="Colunas601"/>
    <tableColumn id="602" name="Colunas602"/>
    <tableColumn id="603" name="Colunas603"/>
    <tableColumn id="604" name="Colunas604"/>
    <tableColumn id="605" name="Colunas605"/>
    <tableColumn id="606" name="Colunas606"/>
    <tableColumn id="607" name="Colunas607"/>
    <tableColumn id="608" name="Colunas608"/>
    <tableColumn id="609" name="Colunas609"/>
    <tableColumn id="610" name="Colunas610"/>
    <tableColumn id="611" name="Colunas611"/>
    <tableColumn id="612" name="Colunas612"/>
    <tableColumn id="613" name="Colunas613"/>
    <tableColumn id="614" name="Colunas614"/>
    <tableColumn id="615" name="Colunas615"/>
    <tableColumn id="616" name="Colunas616"/>
    <tableColumn id="617" name="Colunas617"/>
    <tableColumn id="618" name="Colunas618"/>
    <tableColumn id="619" name="Colunas619"/>
    <tableColumn id="620" name="Colunas620"/>
    <tableColumn id="621" name="Colunas621"/>
    <tableColumn id="622" name="Colunas622"/>
    <tableColumn id="623" name="Colunas623"/>
    <tableColumn id="624" name="Colunas624"/>
    <tableColumn id="625" name="Colunas625"/>
    <tableColumn id="626" name="Colunas626"/>
    <tableColumn id="627" name="Colunas627"/>
    <tableColumn id="628" name="Colunas628"/>
    <tableColumn id="629" name="Colunas629"/>
    <tableColumn id="630" name="Colunas630"/>
    <tableColumn id="631" name="Colunas631"/>
    <tableColumn id="632" name="Colunas632"/>
    <tableColumn id="633" name="Colunas633"/>
    <tableColumn id="634" name="Colunas634"/>
    <tableColumn id="635" name="Colunas635"/>
    <tableColumn id="636" name="Colunas636"/>
    <tableColumn id="637" name="Colunas637"/>
    <tableColumn id="638" name="Colunas638"/>
    <tableColumn id="639" name="Colunas639"/>
    <tableColumn id="640" name="Colunas640"/>
    <tableColumn id="641" name="Colunas641"/>
    <tableColumn id="642" name="Colunas642"/>
    <tableColumn id="643" name="Colunas643"/>
    <tableColumn id="644" name="Colunas644"/>
    <tableColumn id="645" name="Colunas645"/>
    <tableColumn id="646" name="Colunas646"/>
    <tableColumn id="647" name="Colunas647"/>
    <tableColumn id="648" name="Colunas648"/>
    <tableColumn id="649" name="Colunas649"/>
    <tableColumn id="650" name="Colunas650"/>
    <tableColumn id="651" name="Colunas651"/>
    <tableColumn id="652" name="Colunas652"/>
    <tableColumn id="653" name="Colunas653"/>
    <tableColumn id="654" name="Colunas654"/>
    <tableColumn id="655" name="Colunas655"/>
    <tableColumn id="656" name="Colunas656"/>
    <tableColumn id="657" name="Colunas657"/>
    <tableColumn id="658" name="Colunas658"/>
    <tableColumn id="659" name="Colunas659"/>
    <tableColumn id="660" name="Colunas660"/>
    <tableColumn id="661" name="Colunas661"/>
    <tableColumn id="662" name="Colunas662"/>
    <tableColumn id="663" name="Colunas663"/>
    <tableColumn id="664" name="Colunas664"/>
    <tableColumn id="665" name="Colunas665"/>
    <tableColumn id="666" name="Colunas666"/>
    <tableColumn id="667" name="Colunas667"/>
    <tableColumn id="668" name="Colunas668"/>
    <tableColumn id="669" name="Colunas669"/>
    <tableColumn id="670" name="Colunas670"/>
    <tableColumn id="671" name="Colunas671"/>
    <tableColumn id="672" name="Colunas672"/>
    <tableColumn id="673" name="Colunas673"/>
    <tableColumn id="674" name="Colunas674"/>
    <tableColumn id="675" name="Colunas675"/>
    <tableColumn id="676" name="Colunas676"/>
    <tableColumn id="677" name="Colunas677"/>
    <tableColumn id="678" name="Colunas678"/>
    <tableColumn id="679" name="Colunas679"/>
    <tableColumn id="680" name="Colunas680"/>
    <tableColumn id="681" name="Colunas681"/>
    <tableColumn id="682" name="Colunas682"/>
    <tableColumn id="683" name="Colunas683"/>
    <tableColumn id="684" name="Colunas684"/>
    <tableColumn id="685" name="Colunas685"/>
    <tableColumn id="686" name="Colunas686"/>
    <tableColumn id="687" name="Colunas687"/>
    <tableColumn id="688" name="Colunas688"/>
    <tableColumn id="689" name="Colunas689"/>
    <tableColumn id="690" name="Colunas690"/>
    <tableColumn id="691" name="Colunas691"/>
    <tableColumn id="692" name="Colunas692"/>
    <tableColumn id="693" name="Colunas693"/>
    <tableColumn id="694" name="Colunas694"/>
    <tableColumn id="695" name="Colunas695"/>
    <tableColumn id="696" name="Colunas696"/>
    <tableColumn id="697" name="Colunas697"/>
    <tableColumn id="698" name="Colunas698"/>
    <tableColumn id="699" name="Colunas699"/>
    <tableColumn id="700" name="Colunas700"/>
    <tableColumn id="701" name="Colunas701"/>
    <tableColumn id="702" name="Colunas702"/>
    <tableColumn id="703" name="Colunas703"/>
    <tableColumn id="704" name="Colunas704"/>
    <tableColumn id="705" name="Colunas705"/>
    <tableColumn id="706" name="Colunas706"/>
    <tableColumn id="707" name="Colunas707"/>
    <tableColumn id="708" name="Colunas708"/>
    <tableColumn id="709" name="Colunas709"/>
    <tableColumn id="710" name="Colunas710"/>
    <tableColumn id="711" name="Colunas711"/>
    <tableColumn id="712" name="Colunas712"/>
    <tableColumn id="713" name="Colunas713"/>
    <tableColumn id="714" name="Colunas714"/>
    <tableColumn id="715" name="Colunas715"/>
    <tableColumn id="716" name="Colunas716"/>
    <tableColumn id="717" name="Colunas717"/>
    <tableColumn id="718" name="Colunas718"/>
    <tableColumn id="719" name="Colunas719"/>
    <tableColumn id="720" name="Colunas720"/>
    <tableColumn id="721" name="Colunas721"/>
    <tableColumn id="722" name="Colunas722"/>
    <tableColumn id="723" name="Colunas723"/>
    <tableColumn id="724" name="Colunas724"/>
    <tableColumn id="725" name="Colunas725"/>
    <tableColumn id="726" name="Colunas726"/>
    <tableColumn id="727" name="Colunas727"/>
    <tableColumn id="728" name="Colunas728"/>
    <tableColumn id="729" name="Colunas729"/>
    <tableColumn id="730" name="Colunas730"/>
    <tableColumn id="731" name="Colunas731"/>
    <tableColumn id="732" name="Colunas732"/>
    <tableColumn id="733" name="Colunas733"/>
    <tableColumn id="734" name="Colunas734"/>
    <tableColumn id="735" name="Colunas735"/>
    <tableColumn id="736" name="Colunas736"/>
    <tableColumn id="737" name="Colunas737"/>
    <tableColumn id="738" name="Colunas738"/>
    <tableColumn id="739" name="Colunas739"/>
    <tableColumn id="740" name="Colunas740"/>
    <tableColumn id="741" name="Colunas741"/>
    <tableColumn id="742" name="Colunas742"/>
    <tableColumn id="743" name="Colunas743"/>
    <tableColumn id="744" name="Colunas744"/>
    <tableColumn id="745" name="Colunas745"/>
    <tableColumn id="746" name="Colunas746"/>
    <tableColumn id="747" name="Colunas747"/>
    <tableColumn id="748" name="Colunas748"/>
    <tableColumn id="749" name="Colunas749"/>
    <tableColumn id="750" name="Colunas750"/>
    <tableColumn id="751" name="Colunas751"/>
    <tableColumn id="752" name="Colunas752"/>
    <tableColumn id="753" name="Colunas753"/>
    <tableColumn id="754" name="Colunas754"/>
    <tableColumn id="755" name="Colunas755"/>
    <tableColumn id="756" name="Colunas756"/>
    <tableColumn id="757" name="Colunas757"/>
    <tableColumn id="758" name="Colunas758"/>
    <tableColumn id="759" name="Colunas759"/>
    <tableColumn id="760" name="Colunas760"/>
    <tableColumn id="761" name="Colunas761"/>
    <tableColumn id="762" name="Colunas762"/>
    <tableColumn id="763" name="Colunas763"/>
    <tableColumn id="764" name="Colunas764"/>
    <tableColumn id="765" name="Colunas765"/>
    <tableColumn id="766" name="Colunas766"/>
    <tableColumn id="767" name="Colunas767"/>
    <tableColumn id="768" name="Colunas768"/>
    <tableColumn id="769" name="Colunas769"/>
    <tableColumn id="770" name="Colunas770"/>
    <tableColumn id="771" name="Colunas771"/>
    <tableColumn id="772" name="Colunas772"/>
    <tableColumn id="773" name="Colunas773"/>
    <tableColumn id="774" name="Colunas774"/>
    <tableColumn id="775" name="Colunas775"/>
    <tableColumn id="776" name="Colunas776"/>
    <tableColumn id="777" name="Colunas777"/>
    <tableColumn id="778" name="Colunas778"/>
    <tableColumn id="779" name="Colunas779"/>
    <tableColumn id="780" name="Colunas780"/>
    <tableColumn id="781" name="Colunas781"/>
    <tableColumn id="782" name="Colunas782"/>
    <tableColumn id="783" name="Colunas783"/>
    <tableColumn id="784" name="Colunas784"/>
    <tableColumn id="785" name="Colunas785"/>
    <tableColumn id="786" name="Colunas786"/>
    <tableColumn id="787" name="Colunas787"/>
    <tableColumn id="788" name="Colunas788"/>
    <tableColumn id="789" name="Colunas789"/>
    <tableColumn id="790" name="Colunas790"/>
    <tableColumn id="791" name="Colunas791"/>
    <tableColumn id="792" name="Colunas792"/>
    <tableColumn id="793" name="Colunas793"/>
    <tableColumn id="794" name="Colunas794"/>
    <tableColumn id="795" name="Colunas795"/>
    <tableColumn id="796" name="Colunas796"/>
    <tableColumn id="797" name="Colunas797"/>
    <tableColumn id="798" name="Colunas798"/>
    <tableColumn id="799" name="Colunas799"/>
    <tableColumn id="800" name="Colunas800"/>
    <tableColumn id="801" name="Colunas801"/>
    <tableColumn id="802" name="Colunas802"/>
    <tableColumn id="803" name="Colunas803"/>
    <tableColumn id="804" name="Colunas804"/>
    <tableColumn id="805" name="Colunas805"/>
    <tableColumn id="806" name="Colunas806"/>
    <tableColumn id="807" name="Colunas807"/>
    <tableColumn id="808" name="Colunas808"/>
    <tableColumn id="809" name="Colunas809"/>
    <tableColumn id="810" name="Colunas810"/>
    <tableColumn id="811" name="Colunas811"/>
    <tableColumn id="812" name="Colunas812"/>
    <tableColumn id="813" name="Colunas813"/>
    <tableColumn id="814" name="Colunas814"/>
    <tableColumn id="815" name="Colunas815"/>
    <tableColumn id="816" name="Colunas816"/>
    <tableColumn id="817" name="Colunas817"/>
    <tableColumn id="818" name="Colunas818"/>
    <tableColumn id="819" name="Colunas819"/>
    <tableColumn id="820" name="Colunas820"/>
    <tableColumn id="821" name="Colunas821"/>
    <tableColumn id="822" name="Colunas822"/>
    <tableColumn id="823" name="Colunas823"/>
    <tableColumn id="824" name="Colunas824"/>
    <tableColumn id="825" name="Colunas825"/>
    <tableColumn id="826" name="Colunas826"/>
    <tableColumn id="827" name="Colunas827"/>
    <tableColumn id="828" name="Colunas828"/>
    <tableColumn id="829" name="Colunas829"/>
    <tableColumn id="830" name="Colunas830"/>
    <tableColumn id="831" name="Colunas831"/>
    <tableColumn id="832" name="Colunas832"/>
    <tableColumn id="833" name="Colunas833"/>
    <tableColumn id="834" name="Colunas834"/>
    <tableColumn id="835" name="Colunas835"/>
    <tableColumn id="836" name="Colunas836"/>
    <tableColumn id="837" name="Colunas837"/>
    <tableColumn id="838" name="Colunas838"/>
    <tableColumn id="839" name="Colunas839"/>
    <tableColumn id="840" name="Colunas840"/>
    <tableColumn id="841" name="Colunas841"/>
    <tableColumn id="842" name="Colunas842"/>
    <tableColumn id="843" name="Colunas843"/>
    <tableColumn id="844" name="Colunas844"/>
    <tableColumn id="845" name="Colunas845"/>
    <tableColumn id="846" name="Colunas846"/>
    <tableColumn id="847" name="Colunas847"/>
    <tableColumn id="848" name="Colunas848"/>
    <tableColumn id="849" name="Colunas849"/>
    <tableColumn id="850" name="Colunas850"/>
    <tableColumn id="851" name="Colunas851"/>
    <tableColumn id="852" name="Colunas852"/>
    <tableColumn id="853" name="Colunas853"/>
    <tableColumn id="854" name="Colunas854"/>
    <tableColumn id="855" name="Colunas855"/>
    <tableColumn id="856" name="Colunas856"/>
    <tableColumn id="857" name="Colunas857"/>
    <tableColumn id="858" name="Colunas858"/>
    <tableColumn id="859" name="Colunas859"/>
    <tableColumn id="860" name="Colunas860"/>
    <tableColumn id="861" name="Colunas861"/>
    <tableColumn id="862" name="Colunas862"/>
    <tableColumn id="863" name="Colunas863"/>
    <tableColumn id="864" name="Colunas864"/>
    <tableColumn id="865" name="Colunas865"/>
    <tableColumn id="866" name="Colunas866"/>
    <tableColumn id="867" name="Colunas867"/>
    <tableColumn id="868" name="Colunas868"/>
    <tableColumn id="869" name="Colunas869"/>
    <tableColumn id="870" name="Colunas870"/>
    <tableColumn id="871" name="Colunas871"/>
    <tableColumn id="872" name="Colunas872"/>
    <tableColumn id="873" name="Colunas873"/>
    <tableColumn id="874" name="Colunas874"/>
    <tableColumn id="875" name="Colunas875"/>
    <tableColumn id="876" name="Colunas876"/>
    <tableColumn id="877" name="Colunas877"/>
    <tableColumn id="878" name="Colunas878"/>
    <tableColumn id="879" name="Colunas879"/>
    <tableColumn id="880" name="Colunas880"/>
    <tableColumn id="881" name="Colunas881"/>
    <tableColumn id="882" name="Colunas882"/>
    <tableColumn id="883" name="Colunas883"/>
    <tableColumn id="884" name="Colunas884"/>
    <tableColumn id="885" name="Colunas885"/>
    <tableColumn id="886" name="Colunas886"/>
    <tableColumn id="887" name="Colunas887"/>
    <tableColumn id="888" name="Colunas888"/>
    <tableColumn id="889" name="Colunas889"/>
    <tableColumn id="890" name="Colunas890"/>
    <tableColumn id="891" name="Colunas891"/>
    <tableColumn id="892" name="Colunas892"/>
    <tableColumn id="893" name="Colunas893"/>
    <tableColumn id="894" name="Colunas894"/>
    <tableColumn id="895" name="Colunas895"/>
    <tableColumn id="896" name="Colunas896"/>
    <tableColumn id="897" name="Colunas897"/>
    <tableColumn id="898" name="Colunas898"/>
    <tableColumn id="899" name="Colunas899"/>
    <tableColumn id="900" name="Colunas900"/>
    <tableColumn id="901" name="Colunas901"/>
    <tableColumn id="902" name="Colunas902"/>
    <tableColumn id="903" name="Colunas903"/>
    <tableColumn id="904" name="Colunas904"/>
    <tableColumn id="905" name="Colunas905"/>
    <tableColumn id="906" name="Colunas906"/>
    <tableColumn id="907" name="Colunas907"/>
    <tableColumn id="908" name="Colunas908"/>
    <tableColumn id="909" name="Colunas909"/>
    <tableColumn id="910" name="Colunas910"/>
    <tableColumn id="911" name="Colunas911"/>
    <tableColumn id="912" name="Colunas912"/>
    <tableColumn id="913" name="Colunas913"/>
    <tableColumn id="914" name="Colunas914"/>
    <tableColumn id="915" name="Colunas915"/>
    <tableColumn id="916" name="Colunas916"/>
    <tableColumn id="917" name="Colunas917"/>
    <tableColumn id="918" name="Colunas918"/>
    <tableColumn id="919" name="Colunas919"/>
    <tableColumn id="920" name="Colunas920"/>
    <tableColumn id="921" name="Colunas921"/>
    <tableColumn id="922" name="Colunas922"/>
    <tableColumn id="923" name="Colunas923"/>
    <tableColumn id="924" name="Colunas924"/>
    <tableColumn id="925" name="Colunas925"/>
    <tableColumn id="926" name="Colunas926"/>
    <tableColumn id="927" name="Colunas927"/>
    <tableColumn id="928" name="Colunas928"/>
    <tableColumn id="929" name="Colunas929"/>
    <tableColumn id="930" name="Colunas930"/>
    <tableColumn id="931" name="Colunas931"/>
    <tableColumn id="932" name="Colunas932"/>
    <tableColumn id="933" name="Colunas933"/>
    <tableColumn id="934" name="Colunas934"/>
    <tableColumn id="935" name="Colunas935"/>
    <tableColumn id="936" name="Colunas936"/>
    <tableColumn id="937" name="Colunas937"/>
    <tableColumn id="938" name="Colunas938"/>
    <tableColumn id="939" name="Colunas939"/>
    <tableColumn id="940" name="Colunas940"/>
    <tableColumn id="941" name="Colunas941"/>
    <tableColumn id="942" name="Colunas942"/>
    <tableColumn id="943" name="Colunas943"/>
    <tableColumn id="944" name="Colunas944"/>
    <tableColumn id="945" name="Colunas945"/>
    <tableColumn id="946" name="Colunas946"/>
    <tableColumn id="947" name="Colunas947"/>
    <tableColumn id="948" name="Colunas948"/>
    <tableColumn id="949" name="Colunas949"/>
    <tableColumn id="950" name="Colunas950"/>
    <tableColumn id="951" name="Colunas951"/>
    <tableColumn id="952" name="Colunas952"/>
    <tableColumn id="953" name="Colunas953"/>
    <tableColumn id="954" name="Colunas954"/>
    <tableColumn id="955" name="Colunas955"/>
    <tableColumn id="956" name="Colunas956"/>
    <tableColumn id="957" name="Colunas957"/>
    <tableColumn id="958" name="Colunas958"/>
    <tableColumn id="959" name="Colunas959"/>
    <tableColumn id="960" name="Colunas960"/>
    <tableColumn id="961" name="Colunas961"/>
    <tableColumn id="962" name="Colunas962"/>
    <tableColumn id="963" name="Colunas963"/>
    <tableColumn id="964" name="Colunas964"/>
    <tableColumn id="965" name="Colunas965"/>
    <tableColumn id="966" name="Colunas966"/>
    <tableColumn id="967" name="Colunas967"/>
    <tableColumn id="968" name="Colunas968"/>
    <tableColumn id="969" name="Colunas969"/>
    <tableColumn id="970" name="Colunas970"/>
    <tableColumn id="971" name="Colunas971"/>
    <tableColumn id="972" name="Colunas972"/>
    <tableColumn id="973" name="Colunas973"/>
    <tableColumn id="974" name="Colunas974"/>
    <tableColumn id="975" name="Colunas975"/>
    <tableColumn id="976" name="Colunas976"/>
    <tableColumn id="977" name="Colunas977"/>
    <tableColumn id="978" name="Colunas978"/>
    <tableColumn id="979" name="Colunas979"/>
    <tableColumn id="980" name="Colunas980"/>
    <tableColumn id="981" name="Colunas981"/>
    <tableColumn id="982" name="Colunas982"/>
    <tableColumn id="983" name="Colunas983"/>
    <tableColumn id="984" name="Colunas984"/>
    <tableColumn id="985" name="Colunas985"/>
    <tableColumn id="986" name="Colunas986"/>
    <tableColumn id="987" name="Colunas987"/>
    <tableColumn id="988" name="Colunas988"/>
    <tableColumn id="989" name="Colunas989"/>
    <tableColumn id="990" name="Colunas990"/>
    <tableColumn id="991" name="Colunas991"/>
    <tableColumn id="992" name="Colunas992"/>
    <tableColumn id="993" name="Colunas993"/>
    <tableColumn id="994" name="Colunas994"/>
    <tableColumn id="995" name="Colunas995"/>
    <tableColumn id="996" name="Colunas996"/>
    <tableColumn id="997" name="Colunas997"/>
    <tableColumn id="998" name="Colunas998"/>
    <tableColumn id="999" name="Colunas999"/>
    <tableColumn id="1000" name="Colunas1000"/>
    <tableColumn id="1001" name="Colunas1001"/>
    <tableColumn id="1002" name="Colunas1002"/>
    <tableColumn id="1003" name="Colunas1003"/>
    <tableColumn id="1004" name="Colunas1004"/>
    <tableColumn id="1005" name="Colunas1005"/>
    <tableColumn id="1006" name="Colunas1006"/>
    <tableColumn id="1007" name="Colunas1007"/>
    <tableColumn id="1008" name="Colunas1008"/>
    <tableColumn id="1009" name="Colunas1009"/>
    <tableColumn id="1010" name="Colunas1010"/>
    <tableColumn id="1011" name="Colunas1011"/>
    <tableColumn id="1012" name="Colunas1012"/>
    <tableColumn id="1013" name="Colunas1013"/>
    <tableColumn id="1014" name="Colunas1014"/>
    <tableColumn id="1015" name="Colunas1015"/>
    <tableColumn id="1016" name="Colunas1016"/>
    <tableColumn id="1017" name="Colunas1017"/>
    <tableColumn id="1018" name="Colunas1018"/>
    <tableColumn id="1019" name="Colunas1019"/>
    <tableColumn id="1020" name="Colunas1020"/>
    <tableColumn id="1021" name="Colunas1021"/>
    <tableColumn id="1022" name="Colunas1022"/>
    <tableColumn id="1023" name="Colunas1023"/>
    <tableColumn id="1024" name="Colunas1024"/>
    <tableColumn id="1025" name="Colunas1025"/>
    <tableColumn id="1026" name="Colunas1026"/>
    <tableColumn id="1027" name="Colunas1027"/>
    <tableColumn id="1028" name="Colunas1028"/>
    <tableColumn id="1029" name="Colunas1029"/>
    <tableColumn id="1030" name="Colunas1030"/>
    <tableColumn id="1031" name="Colunas1031"/>
    <tableColumn id="1032" name="Colunas1032"/>
    <tableColumn id="1033" name="Colunas1033"/>
    <tableColumn id="1034" name="Colunas1034"/>
    <tableColumn id="1035" name="Colunas1035"/>
    <tableColumn id="1036" name="Colunas1036"/>
    <tableColumn id="1037" name="Colunas1037"/>
    <tableColumn id="1038" name="Colunas1038"/>
    <tableColumn id="1039" name="Colunas1039"/>
    <tableColumn id="1040" name="Colunas1040"/>
    <tableColumn id="1041" name="Colunas1041"/>
    <tableColumn id="1042" name="Colunas1042"/>
    <tableColumn id="1043" name="Colunas1043"/>
    <tableColumn id="1044" name="Colunas1044"/>
    <tableColumn id="1045" name="Colunas1045"/>
    <tableColumn id="1046" name="Colunas1046"/>
    <tableColumn id="1047" name="Colunas1047"/>
    <tableColumn id="1048" name="Colunas1048"/>
    <tableColumn id="1049" name="Colunas1049"/>
    <tableColumn id="1050" name="Colunas1050"/>
    <tableColumn id="1051" name="Colunas1051"/>
    <tableColumn id="1052" name="Colunas1052"/>
    <tableColumn id="1053" name="Colunas1053"/>
    <tableColumn id="1054" name="Colunas1054"/>
    <tableColumn id="1055" name="Colunas1055"/>
    <tableColumn id="1056" name="Colunas1056"/>
    <tableColumn id="1057" name="Colunas1057"/>
    <tableColumn id="1058" name="Colunas1058"/>
    <tableColumn id="1059" name="Colunas1059"/>
    <tableColumn id="1060" name="Colunas1060"/>
    <tableColumn id="1061" name="Colunas1061"/>
    <tableColumn id="1062" name="Colunas1062"/>
    <tableColumn id="1063" name="Colunas1063"/>
    <tableColumn id="1064" name="Colunas1064"/>
    <tableColumn id="1065" name="Colunas1065"/>
    <tableColumn id="1066" name="Colunas1066"/>
    <tableColumn id="1067" name="Colunas1067"/>
    <tableColumn id="1068" name="Colunas1068"/>
    <tableColumn id="1069" name="Colunas1069"/>
    <tableColumn id="1070" name="Colunas1070"/>
    <tableColumn id="1071" name="Colunas1071"/>
    <tableColumn id="1072" name="Colunas1072"/>
    <tableColumn id="1073" name="Colunas1073"/>
    <tableColumn id="1074" name="Colunas1074"/>
    <tableColumn id="1075" name="Colunas1075"/>
    <tableColumn id="1076" name="Colunas1076"/>
    <tableColumn id="1077" name="Colunas1077"/>
    <tableColumn id="1078" name="Colunas1078"/>
    <tableColumn id="1079" name="Colunas1079"/>
    <tableColumn id="1080" name="Colunas1080"/>
    <tableColumn id="1081" name="Colunas1081"/>
    <tableColumn id="1082" name="Colunas1082"/>
    <tableColumn id="1083" name="Colunas1083"/>
    <tableColumn id="1084" name="Colunas1084"/>
    <tableColumn id="1085" name="Colunas1085"/>
    <tableColumn id="1086" name="Colunas1086"/>
    <tableColumn id="1087" name="Colunas1087"/>
    <tableColumn id="1088" name="Colunas1088"/>
    <tableColumn id="1089" name="Colunas1089"/>
    <tableColumn id="1090" name="Colunas1090"/>
    <tableColumn id="1091" name="Colunas1091"/>
    <tableColumn id="1092" name="Colunas1092"/>
    <tableColumn id="1093" name="Colunas1093"/>
    <tableColumn id="1094" name="Colunas1094"/>
    <tableColumn id="1095" name="Colunas1095"/>
    <tableColumn id="1096" name="Colunas1096"/>
    <tableColumn id="1097" name="Colunas1097"/>
    <tableColumn id="1098" name="Colunas1098"/>
    <tableColumn id="1099" name="Colunas1099"/>
    <tableColumn id="1100" name="Colunas1100"/>
    <tableColumn id="1101" name="Colunas1101"/>
    <tableColumn id="1102" name="Colunas1102"/>
    <tableColumn id="1103" name="Colunas1103"/>
    <tableColumn id="1104" name="Colunas1104"/>
    <tableColumn id="1105" name="Colunas1105"/>
    <tableColumn id="1106" name="Colunas1106"/>
    <tableColumn id="1107" name="Colunas1107"/>
    <tableColumn id="1108" name="Colunas1108"/>
    <tableColumn id="1109" name="Colunas1109"/>
    <tableColumn id="1110" name="Colunas1110"/>
    <tableColumn id="1111" name="Colunas1111"/>
    <tableColumn id="1112" name="Colunas1112"/>
    <tableColumn id="1113" name="Colunas1113"/>
    <tableColumn id="1114" name="Colunas1114"/>
    <tableColumn id="1115" name="Colunas1115"/>
    <tableColumn id="1116" name="Colunas1116"/>
    <tableColumn id="1117" name="Colunas1117"/>
    <tableColumn id="1118" name="Colunas1118"/>
    <tableColumn id="1119" name="Colunas1119"/>
    <tableColumn id="1120" name="Colunas1120"/>
    <tableColumn id="1121" name="Colunas1121"/>
    <tableColumn id="1122" name="Colunas1122"/>
    <tableColumn id="1123" name="Colunas1123"/>
    <tableColumn id="1124" name="Colunas1124"/>
    <tableColumn id="1125" name="Colunas1125"/>
    <tableColumn id="1126" name="Colunas1126"/>
    <tableColumn id="1127" name="Colunas1127"/>
    <tableColumn id="1128" name="Colunas1128"/>
    <tableColumn id="1129" name="Colunas1129"/>
    <tableColumn id="1130" name="Colunas1130"/>
    <tableColumn id="1131" name="Colunas1131"/>
    <tableColumn id="1132" name="Colunas1132"/>
    <tableColumn id="1133" name="Colunas1133"/>
    <tableColumn id="1134" name="Colunas1134"/>
    <tableColumn id="1135" name="Colunas1135"/>
    <tableColumn id="1136" name="Colunas1136"/>
    <tableColumn id="1137" name="Colunas1137"/>
    <tableColumn id="1138" name="Colunas1138"/>
    <tableColumn id="1139" name="Colunas1139"/>
    <tableColumn id="1140" name="Colunas1140"/>
    <tableColumn id="1141" name="Colunas1141"/>
    <tableColumn id="1142" name="Colunas1142"/>
    <tableColumn id="1143" name="Colunas1143"/>
    <tableColumn id="1144" name="Colunas1144"/>
    <tableColumn id="1145" name="Colunas1145"/>
    <tableColumn id="1146" name="Colunas1146"/>
    <tableColumn id="1147" name="Colunas1147"/>
    <tableColumn id="1148" name="Colunas1148"/>
    <tableColumn id="1149" name="Colunas1149"/>
    <tableColumn id="1150" name="Colunas1150"/>
    <tableColumn id="1151" name="Colunas1151"/>
    <tableColumn id="1152" name="Colunas1152"/>
    <tableColumn id="1153" name="Colunas1153"/>
    <tableColumn id="1154" name="Colunas1154"/>
    <tableColumn id="1155" name="Colunas1155"/>
    <tableColumn id="1156" name="Colunas1156"/>
    <tableColumn id="1157" name="Colunas1157"/>
    <tableColumn id="1158" name="Colunas1158"/>
    <tableColumn id="1159" name="Colunas1159"/>
    <tableColumn id="1160" name="Colunas1160"/>
    <tableColumn id="1161" name="Colunas1161"/>
    <tableColumn id="1162" name="Colunas1162"/>
    <tableColumn id="1163" name="Colunas1163"/>
    <tableColumn id="1164" name="Colunas1164"/>
    <tableColumn id="1165" name="Colunas1165"/>
    <tableColumn id="1166" name="Colunas1166"/>
    <tableColumn id="1167" name="Colunas1167"/>
    <tableColumn id="1168" name="Colunas1168"/>
    <tableColumn id="1169" name="Colunas1169"/>
    <tableColumn id="1170" name="Colunas1170"/>
    <tableColumn id="1171" name="Colunas1171"/>
    <tableColumn id="1172" name="Colunas1172"/>
    <tableColumn id="1173" name="Colunas1173"/>
    <tableColumn id="1174" name="Colunas1174"/>
    <tableColumn id="1175" name="Colunas1175"/>
    <tableColumn id="1176" name="Colunas1176"/>
    <tableColumn id="1177" name="Colunas1177"/>
    <tableColumn id="1178" name="Colunas1178"/>
    <tableColumn id="1179" name="Colunas1179"/>
    <tableColumn id="1180" name="Colunas1180"/>
    <tableColumn id="1181" name="Colunas1181"/>
    <tableColumn id="1182" name="Colunas1182"/>
    <tableColumn id="1183" name="Colunas1183"/>
    <tableColumn id="1184" name="Colunas1184"/>
    <tableColumn id="1185" name="Colunas1185"/>
    <tableColumn id="1186" name="Colunas1186"/>
    <tableColumn id="1187" name="Colunas1187"/>
    <tableColumn id="1188" name="Colunas1188"/>
    <tableColumn id="1189" name="Colunas1189"/>
    <tableColumn id="1190" name="Colunas1190"/>
    <tableColumn id="1191" name="Colunas1191"/>
    <tableColumn id="1192" name="Colunas1192"/>
    <tableColumn id="1193" name="Colunas1193"/>
    <tableColumn id="1194" name="Colunas1194"/>
    <tableColumn id="1195" name="Colunas1195"/>
    <tableColumn id="1196" name="Colunas1196"/>
    <tableColumn id="1197" name="Colunas1197"/>
    <tableColumn id="1198" name="Colunas1198"/>
    <tableColumn id="1199" name="Colunas1199"/>
    <tableColumn id="1200" name="Colunas1200"/>
    <tableColumn id="1201" name="Colunas1201"/>
    <tableColumn id="1202" name="Colunas1202"/>
    <tableColumn id="1203" name="Colunas1203"/>
    <tableColumn id="1204" name="Colunas1204"/>
    <tableColumn id="1205" name="Colunas1205"/>
    <tableColumn id="1206" name="Colunas1206"/>
    <tableColumn id="1207" name="Colunas1207"/>
    <tableColumn id="1208" name="Colunas1208"/>
    <tableColumn id="1209" name="Colunas1209"/>
    <tableColumn id="1210" name="Colunas1210"/>
    <tableColumn id="1211" name="Colunas1211"/>
    <tableColumn id="1212" name="Colunas1212"/>
    <tableColumn id="1213" name="Colunas1213"/>
    <tableColumn id="1214" name="Colunas1214"/>
    <tableColumn id="1215" name="Colunas1215"/>
    <tableColumn id="1216" name="Colunas1216"/>
    <tableColumn id="1217" name="Colunas1217"/>
    <tableColumn id="1218" name="Colunas1218"/>
    <tableColumn id="1219" name="Colunas1219"/>
    <tableColumn id="1220" name="Colunas1220"/>
    <tableColumn id="1221" name="Colunas1221"/>
    <tableColumn id="1222" name="Colunas1222"/>
    <tableColumn id="1223" name="Colunas1223"/>
    <tableColumn id="1224" name="Colunas1224"/>
    <tableColumn id="1225" name="Colunas1225"/>
    <tableColumn id="1226" name="Colunas1226"/>
    <tableColumn id="1227" name="Colunas1227"/>
    <tableColumn id="1228" name="Colunas1228"/>
    <tableColumn id="1229" name="Colunas1229"/>
    <tableColumn id="1230" name="Colunas1230"/>
    <tableColumn id="1231" name="Colunas1231"/>
    <tableColumn id="1232" name="Colunas1232"/>
    <tableColumn id="1233" name="Colunas1233"/>
    <tableColumn id="1234" name="Colunas1234"/>
    <tableColumn id="1235" name="Colunas1235"/>
    <tableColumn id="1236" name="Colunas1236"/>
    <tableColumn id="1237" name="Colunas1237"/>
    <tableColumn id="1238" name="Colunas1238"/>
    <tableColumn id="1239" name="Colunas1239"/>
    <tableColumn id="1240" name="Colunas1240"/>
    <tableColumn id="1241" name="Colunas1241"/>
    <tableColumn id="1242" name="Colunas1242"/>
    <tableColumn id="1243" name="Colunas1243"/>
    <tableColumn id="1244" name="Colunas1244"/>
    <tableColumn id="1245" name="Colunas1245"/>
    <tableColumn id="1246" name="Colunas1246"/>
    <tableColumn id="1247" name="Colunas1247"/>
    <tableColumn id="1248" name="Colunas1248"/>
    <tableColumn id="1249" name="Colunas1249"/>
    <tableColumn id="1250" name="Colunas1250"/>
    <tableColumn id="1251" name="Colunas1251"/>
    <tableColumn id="1252" name="Colunas1252"/>
    <tableColumn id="1253" name="Colunas1253"/>
    <tableColumn id="1254" name="Colunas1254"/>
    <tableColumn id="1255" name="Colunas1255"/>
    <tableColumn id="1256" name="Colunas1256"/>
    <tableColumn id="1257" name="Colunas1257"/>
    <tableColumn id="1258" name="Colunas1258"/>
    <tableColumn id="1259" name="Colunas1259"/>
    <tableColumn id="1260" name="Colunas1260"/>
    <tableColumn id="1261" name="Colunas1261"/>
    <tableColumn id="1262" name="Colunas1262"/>
    <tableColumn id="1263" name="Colunas1263"/>
    <tableColumn id="1264" name="Colunas1264"/>
    <tableColumn id="1265" name="Colunas1265"/>
    <tableColumn id="1266" name="Colunas1266"/>
    <tableColumn id="1267" name="Colunas1267"/>
    <tableColumn id="1268" name="Colunas1268"/>
    <tableColumn id="1269" name="Colunas1269"/>
    <tableColumn id="1270" name="Colunas1270"/>
    <tableColumn id="1271" name="Colunas1271"/>
    <tableColumn id="1272" name="Colunas1272"/>
    <tableColumn id="1273" name="Colunas1273"/>
    <tableColumn id="1274" name="Colunas1274"/>
    <tableColumn id="1275" name="Colunas1275"/>
    <tableColumn id="1276" name="Colunas1276"/>
    <tableColumn id="1277" name="Colunas1277"/>
    <tableColumn id="1278" name="Colunas1278"/>
    <tableColumn id="1279" name="Colunas1279"/>
    <tableColumn id="1280" name="Colunas1280"/>
    <tableColumn id="1281" name="Colunas1281"/>
    <tableColumn id="1282" name="Colunas1282"/>
    <tableColumn id="1283" name="Colunas1283"/>
    <tableColumn id="1284" name="Colunas1284"/>
    <tableColumn id="1285" name="Colunas1285"/>
    <tableColumn id="1286" name="Colunas1286"/>
    <tableColumn id="1287" name="Colunas1287"/>
    <tableColumn id="1288" name="Colunas1288"/>
    <tableColumn id="1289" name="Colunas1289"/>
    <tableColumn id="1290" name="Colunas1290"/>
    <tableColumn id="1291" name="Colunas1291"/>
    <tableColumn id="1292" name="Colunas1292"/>
    <tableColumn id="1293" name="Colunas1293"/>
    <tableColumn id="1294" name="Colunas1294"/>
    <tableColumn id="1295" name="Colunas1295"/>
    <tableColumn id="1296" name="Colunas1296"/>
    <tableColumn id="1297" name="Colunas1297"/>
    <tableColumn id="1298" name="Colunas1298"/>
    <tableColumn id="1299" name="Colunas1299"/>
    <tableColumn id="1300" name="Colunas1300"/>
    <tableColumn id="1301" name="Colunas1301"/>
    <tableColumn id="1302" name="Colunas1302"/>
    <tableColumn id="1303" name="Colunas1303"/>
    <tableColumn id="1304" name="Colunas1304"/>
    <tableColumn id="1305" name="Colunas1305"/>
    <tableColumn id="1306" name="Colunas1306"/>
    <tableColumn id="1307" name="Colunas1307"/>
    <tableColumn id="1308" name="Colunas1308"/>
    <tableColumn id="1309" name="Colunas1309"/>
    <tableColumn id="1310" name="Colunas1310"/>
    <tableColumn id="1311" name="Colunas1311"/>
    <tableColumn id="1312" name="Colunas1312"/>
    <tableColumn id="1313" name="Colunas1313"/>
    <tableColumn id="1314" name="Colunas1314"/>
    <tableColumn id="1315" name="Colunas1315"/>
    <tableColumn id="1316" name="Colunas1316"/>
    <tableColumn id="1317" name="Colunas1317"/>
    <tableColumn id="1318" name="Colunas1318"/>
    <tableColumn id="1319" name="Colunas1319"/>
    <tableColumn id="1320" name="Colunas1320"/>
    <tableColumn id="1321" name="Colunas1321"/>
    <tableColumn id="1322" name="Colunas1322"/>
    <tableColumn id="1323" name="Colunas1323"/>
    <tableColumn id="1324" name="Colunas1324"/>
    <tableColumn id="1325" name="Colunas1325"/>
    <tableColumn id="1326" name="Colunas1326"/>
    <tableColumn id="1327" name="Colunas1327"/>
    <tableColumn id="1328" name="Colunas1328"/>
    <tableColumn id="1329" name="Colunas1329"/>
    <tableColumn id="1330" name="Colunas1330"/>
    <tableColumn id="1331" name="Colunas1331"/>
    <tableColumn id="1332" name="Colunas1332"/>
    <tableColumn id="1333" name="Colunas1333"/>
    <tableColumn id="1334" name="Colunas1334"/>
    <tableColumn id="1335" name="Colunas1335"/>
    <tableColumn id="1336" name="Colunas1336"/>
    <tableColumn id="1337" name="Colunas1337"/>
    <tableColumn id="1338" name="Colunas1338"/>
    <tableColumn id="1339" name="Colunas1339"/>
    <tableColumn id="1340" name="Colunas1340"/>
    <tableColumn id="1341" name="Colunas1341"/>
    <tableColumn id="1342" name="Colunas1342"/>
    <tableColumn id="1343" name="Colunas1343"/>
    <tableColumn id="1344" name="Colunas1344"/>
    <tableColumn id="1345" name="Colunas1345"/>
    <tableColumn id="1346" name="Colunas1346"/>
    <tableColumn id="1347" name="Colunas1347"/>
    <tableColumn id="1348" name="Colunas1348"/>
    <tableColumn id="1349" name="Colunas1349"/>
    <tableColumn id="1350" name="Colunas1350"/>
    <tableColumn id="1351" name="Colunas1351"/>
    <tableColumn id="1352" name="Colunas1352"/>
    <tableColumn id="1353" name="Colunas1353"/>
    <tableColumn id="1354" name="Colunas1354"/>
    <tableColumn id="1355" name="Colunas1355"/>
    <tableColumn id="1356" name="Colunas1356"/>
    <tableColumn id="1357" name="Colunas1357"/>
    <tableColumn id="1358" name="Colunas1358"/>
    <tableColumn id="1359" name="Colunas1359"/>
    <tableColumn id="1360" name="Colunas1360"/>
    <tableColumn id="1361" name="Colunas1361"/>
    <tableColumn id="1362" name="Colunas1362"/>
    <tableColumn id="1363" name="Colunas1363"/>
    <tableColumn id="1364" name="Colunas1364"/>
    <tableColumn id="1365" name="Colunas1365"/>
    <tableColumn id="1366" name="Colunas1366"/>
    <tableColumn id="1367" name="Colunas1367"/>
    <tableColumn id="1368" name="Colunas1368"/>
    <tableColumn id="1369" name="Colunas1369"/>
    <tableColumn id="1370" name="Colunas1370"/>
    <tableColumn id="1371" name="Colunas1371"/>
    <tableColumn id="1372" name="Colunas1372"/>
    <tableColumn id="1373" name="Colunas1373"/>
    <tableColumn id="1374" name="Colunas1374"/>
    <tableColumn id="1375" name="Colunas1375"/>
    <tableColumn id="1376" name="Colunas1376"/>
    <tableColumn id="1377" name="Colunas1377"/>
    <tableColumn id="1378" name="Colunas1378"/>
    <tableColumn id="1379" name="Colunas1379"/>
    <tableColumn id="1380" name="Colunas1380"/>
    <tableColumn id="1381" name="Colunas1381"/>
    <tableColumn id="1382" name="Colunas1382"/>
    <tableColumn id="1383" name="Colunas1383"/>
    <tableColumn id="1384" name="Colunas1384"/>
    <tableColumn id="1385" name="Colunas1385"/>
    <tableColumn id="1386" name="Colunas1386"/>
    <tableColumn id="1387" name="Colunas1387"/>
    <tableColumn id="1388" name="Colunas1388"/>
    <tableColumn id="1389" name="Colunas1389"/>
    <tableColumn id="1390" name="Colunas1390"/>
    <tableColumn id="1391" name="Colunas1391"/>
    <tableColumn id="1392" name="Colunas1392"/>
    <tableColumn id="1393" name="Colunas1393"/>
    <tableColumn id="1394" name="Colunas1394"/>
    <tableColumn id="1395" name="Colunas1395"/>
    <tableColumn id="1396" name="Colunas1396"/>
    <tableColumn id="1397" name="Colunas1397"/>
    <tableColumn id="1398" name="Colunas1398"/>
    <tableColumn id="1399" name="Colunas1399"/>
    <tableColumn id="1400" name="Colunas1400"/>
    <tableColumn id="1401" name="Colunas1401"/>
    <tableColumn id="1402" name="Colunas1402"/>
    <tableColumn id="1403" name="Colunas1403"/>
    <tableColumn id="1404" name="Colunas1404"/>
    <tableColumn id="1405" name="Colunas1405"/>
    <tableColumn id="1406" name="Colunas1406"/>
    <tableColumn id="1407" name="Colunas1407"/>
    <tableColumn id="1408" name="Colunas1408"/>
    <tableColumn id="1409" name="Colunas1409"/>
    <tableColumn id="1410" name="Colunas1410"/>
    <tableColumn id="1411" name="Colunas1411"/>
    <tableColumn id="1412" name="Colunas1412"/>
    <tableColumn id="1413" name="Colunas1413"/>
    <tableColumn id="1414" name="Colunas1414"/>
    <tableColumn id="1415" name="Colunas1415"/>
    <tableColumn id="1416" name="Colunas1416"/>
    <tableColumn id="1417" name="Colunas1417"/>
    <tableColumn id="1418" name="Colunas1418"/>
    <tableColumn id="1419" name="Colunas1419"/>
    <tableColumn id="1420" name="Colunas1420"/>
    <tableColumn id="1421" name="Colunas1421"/>
    <tableColumn id="1422" name="Colunas1422"/>
    <tableColumn id="1423" name="Colunas1423"/>
    <tableColumn id="1424" name="Colunas1424"/>
    <tableColumn id="1425" name="Colunas1425"/>
    <tableColumn id="1426" name="Colunas1426"/>
    <tableColumn id="1427" name="Colunas1427"/>
    <tableColumn id="1428" name="Colunas1428"/>
    <tableColumn id="1429" name="Colunas1429"/>
    <tableColumn id="1430" name="Colunas1430"/>
    <tableColumn id="1431" name="Colunas1431"/>
    <tableColumn id="1432" name="Colunas1432"/>
    <tableColumn id="1433" name="Colunas1433"/>
    <tableColumn id="1434" name="Colunas1434"/>
    <tableColumn id="1435" name="Colunas1435"/>
    <tableColumn id="1436" name="Colunas1436"/>
    <tableColumn id="1437" name="Colunas1437"/>
    <tableColumn id="1438" name="Colunas1438"/>
    <tableColumn id="1439" name="Colunas1439"/>
    <tableColumn id="1440" name="Colunas1440"/>
    <tableColumn id="1441" name="Colunas1441"/>
    <tableColumn id="1442" name="Colunas1442"/>
    <tableColumn id="1443" name="Colunas1443"/>
    <tableColumn id="1444" name="Colunas1444"/>
    <tableColumn id="1445" name="Colunas1445"/>
    <tableColumn id="1446" name="Colunas1446"/>
    <tableColumn id="1447" name="Colunas1447"/>
    <tableColumn id="1448" name="Colunas1448"/>
    <tableColumn id="1449" name="Colunas1449"/>
    <tableColumn id="1450" name="Colunas1450"/>
    <tableColumn id="1451" name="Colunas1451"/>
    <tableColumn id="1452" name="Colunas1452"/>
    <tableColumn id="1453" name="Colunas1453"/>
    <tableColumn id="1454" name="Colunas1454"/>
    <tableColumn id="1455" name="Colunas1455"/>
    <tableColumn id="1456" name="Colunas1456"/>
    <tableColumn id="1457" name="Colunas1457"/>
    <tableColumn id="1458" name="Colunas1458"/>
    <tableColumn id="1459" name="Colunas1459"/>
    <tableColumn id="1460" name="Colunas1460"/>
    <tableColumn id="1461" name="Colunas1461"/>
    <tableColumn id="1462" name="Colunas1462"/>
    <tableColumn id="1463" name="Colunas1463"/>
    <tableColumn id="1464" name="Colunas1464"/>
    <tableColumn id="1465" name="Colunas1465"/>
    <tableColumn id="1466" name="Colunas1466"/>
    <tableColumn id="1467" name="Colunas1467"/>
    <tableColumn id="1468" name="Colunas1468"/>
    <tableColumn id="1469" name="Colunas1469"/>
    <tableColumn id="1470" name="Colunas1470"/>
    <tableColumn id="1471" name="Colunas1471"/>
    <tableColumn id="1472" name="Colunas1472"/>
    <tableColumn id="1473" name="Colunas1473"/>
    <tableColumn id="1474" name="Colunas1474"/>
    <tableColumn id="1475" name="Colunas1475"/>
    <tableColumn id="1476" name="Colunas1476"/>
    <tableColumn id="1477" name="Colunas1477"/>
    <tableColumn id="1478" name="Colunas1478"/>
    <tableColumn id="1479" name="Colunas1479"/>
    <tableColumn id="1480" name="Colunas1480"/>
    <tableColumn id="1481" name="Colunas1481"/>
    <tableColumn id="1482" name="Colunas1482"/>
    <tableColumn id="1483" name="Colunas1483"/>
    <tableColumn id="1484" name="Colunas1484"/>
    <tableColumn id="1485" name="Colunas1485"/>
    <tableColumn id="1486" name="Colunas1486"/>
    <tableColumn id="1487" name="Colunas1487"/>
    <tableColumn id="1488" name="Colunas1488"/>
    <tableColumn id="1489" name="Colunas1489"/>
    <tableColumn id="1490" name="Colunas1490"/>
    <tableColumn id="1491" name="Colunas1491"/>
    <tableColumn id="1492" name="Colunas1492"/>
    <tableColumn id="1493" name="Colunas1493"/>
    <tableColumn id="1494" name="Colunas1494"/>
    <tableColumn id="1495" name="Colunas1495"/>
    <tableColumn id="1496" name="Colunas1496"/>
    <tableColumn id="1497" name="Colunas1497"/>
    <tableColumn id="1498" name="Colunas1498"/>
    <tableColumn id="1499" name="Colunas1499"/>
    <tableColumn id="1500" name="Colunas1500"/>
    <tableColumn id="1501" name="Colunas1501"/>
    <tableColumn id="1502" name="Colunas1502"/>
    <tableColumn id="1503" name="Colunas1503"/>
    <tableColumn id="1504" name="Colunas1504"/>
    <tableColumn id="1505" name="Colunas1505"/>
    <tableColumn id="1506" name="Colunas1506"/>
    <tableColumn id="1507" name="Colunas1507"/>
    <tableColumn id="1508" name="Colunas1508"/>
    <tableColumn id="1509" name="Colunas1509"/>
    <tableColumn id="1510" name="Colunas1510"/>
    <tableColumn id="1511" name="Colunas1511"/>
    <tableColumn id="1512" name="Colunas1512"/>
    <tableColumn id="1513" name="Colunas1513"/>
    <tableColumn id="1514" name="Colunas1514"/>
    <tableColumn id="1515" name="Colunas1515"/>
    <tableColumn id="1516" name="Colunas1516"/>
    <tableColumn id="1517" name="Colunas1517"/>
    <tableColumn id="1518" name="Colunas1518"/>
    <tableColumn id="1519" name="Colunas1519"/>
    <tableColumn id="1520" name="Colunas1520"/>
    <tableColumn id="1521" name="Colunas1521"/>
    <tableColumn id="1522" name="Colunas1522"/>
    <tableColumn id="1523" name="Colunas1523"/>
    <tableColumn id="1524" name="Colunas1524"/>
    <tableColumn id="1525" name="Colunas1525"/>
    <tableColumn id="1526" name="Colunas1526"/>
    <tableColumn id="1527" name="Colunas1527"/>
    <tableColumn id="1528" name="Colunas1528"/>
    <tableColumn id="1529" name="Colunas1529"/>
    <tableColumn id="1530" name="Colunas1530"/>
    <tableColumn id="1531" name="Colunas1531"/>
    <tableColumn id="1532" name="Colunas1532"/>
    <tableColumn id="1533" name="Colunas1533"/>
    <tableColumn id="1534" name="Colunas1534"/>
    <tableColumn id="1535" name="Colunas1535"/>
    <tableColumn id="1536" name="Colunas1536"/>
    <tableColumn id="1537" name="Colunas1537"/>
    <tableColumn id="1538" name="Colunas1538"/>
    <tableColumn id="1539" name="Colunas1539"/>
    <tableColumn id="1540" name="Colunas1540"/>
    <tableColumn id="1541" name="Colunas1541"/>
    <tableColumn id="1542" name="Colunas1542"/>
    <tableColumn id="1543" name="Colunas1543"/>
    <tableColumn id="1544" name="Colunas1544"/>
    <tableColumn id="1545" name="Colunas1545"/>
    <tableColumn id="1546" name="Colunas1546"/>
    <tableColumn id="1547" name="Colunas1547"/>
    <tableColumn id="1548" name="Colunas1548"/>
    <tableColumn id="1549" name="Colunas1549"/>
    <tableColumn id="1550" name="Colunas1550"/>
    <tableColumn id="1551" name="Colunas1551"/>
    <tableColumn id="1552" name="Colunas1552"/>
    <tableColumn id="1553" name="Colunas1553"/>
    <tableColumn id="1554" name="Colunas1554"/>
    <tableColumn id="1555" name="Colunas1555"/>
    <tableColumn id="1556" name="Colunas1556"/>
    <tableColumn id="1557" name="Colunas1557"/>
    <tableColumn id="1558" name="Colunas1558"/>
    <tableColumn id="1559" name="Colunas1559"/>
    <tableColumn id="1560" name="Colunas1560"/>
    <tableColumn id="1561" name="Colunas1561"/>
    <tableColumn id="1562" name="Colunas1562"/>
    <tableColumn id="1563" name="Colunas1563"/>
    <tableColumn id="1564" name="Colunas1564"/>
    <tableColumn id="1565" name="Colunas1565"/>
    <tableColumn id="1566" name="Colunas1566"/>
    <tableColumn id="1567" name="Colunas1567"/>
    <tableColumn id="1568" name="Colunas1568"/>
    <tableColumn id="1569" name="Colunas1569"/>
    <tableColumn id="1570" name="Colunas1570"/>
    <tableColumn id="1571" name="Colunas1571"/>
    <tableColumn id="1572" name="Colunas1572"/>
    <tableColumn id="1573" name="Colunas1573"/>
    <tableColumn id="1574" name="Colunas1574"/>
    <tableColumn id="1575" name="Colunas1575"/>
    <tableColumn id="1576" name="Colunas1576"/>
    <tableColumn id="1577" name="Colunas1577"/>
    <tableColumn id="1578" name="Colunas1578"/>
    <tableColumn id="1579" name="Colunas1579"/>
    <tableColumn id="1580" name="Colunas1580"/>
    <tableColumn id="1581" name="Colunas1581"/>
    <tableColumn id="1582" name="Colunas1582"/>
    <tableColumn id="1583" name="Colunas1583"/>
    <tableColumn id="1584" name="Colunas1584"/>
    <tableColumn id="1585" name="Colunas1585"/>
    <tableColumn id="1586" name="Colunas1586"/>
    <tableColumn id="1587" name="Colunas1587"/>
    <tableColumn id="1588" name="Colunas1588"/>
    <tableColumn id="1589" name="Colunas1589"/>
    <tableColumn id="1590" name="Colunas1590"/>
    <tableColumn id="1591" name="Colunas1591"/>
    <tableColumn id="1592" name="Colunas1592"/>
    <tableColumn id="1593" name="Colunas1593"/>
    <tableColumn id="1594" name="Colunas1594"/>
    <tableColumn id="1595" name="Colunas1595"/>
    <tableColumn id="1596" name="Colunas1596"/>
    <tableColumn id="1597" name="Colunas1597"/>
    <tableColumn id="1598" name="Colunas1598"/>
    <tableColumn id="1599" name="Colunas1599"/>
    <tableColumn id="1600" name="Colunas1600"/>
    <tableColumn id="1601" name="Colunas1601"/>
    <tableColumn id="1602" name="Colunas1602"/>
    <tableColumn id="1603" name="Colunas1603"/>
    <tableColumn id="1604" name="Colunas1604"/>
    <tableColumn id="1605" name="Colunas1605"/>
    <tableColumn id="1606" name="Colunas1606"/>
    <tableColumn id="1607" name="Colunas1607"/>
    <tableColumn id="1608" name="Colunas1608"/>
    <tableColumn id="1609" name="Colunas1609"/>
    <tableColumn id="1610" name="Colunas1610"/>
    <tableColumn id="1611" name="Colunas1611"/>
    <tableColumn id="1612" name="Colunas1612"/>
    <tableColumn id="1613" name="Colunas1613"/>
    <tableColumn id="1614" name="Colunas1614"/>
    <tableColumn id="1615" name="Colunas1615"/>
    <tableColumn id="1616" name="Colunas1616"/>
    <tableColumn id="1617" name="Colunas1617"/>
    <tableColumn id="1618" name="Colunas1618"/>
    <tableColumn id="1619" name="Colunas1619"/>
    <tableColumn id="1620" name="Colunas1620"/>
    <tableColumn id="1621" name="Colunas1621"/>
    <tableColumn id="1622" name="Colunas1622"/>
    <tableColumn id="1623" name="Colunas1623"/>
    <tableColumn id="1624" name="Colunas1624"/>
    <tableColumn id="1625" name="Colunas1625"/>
    <tableColumn id="1626" name="Colunas1626"/>
    <tableColumn id="1627" name="Colunas1627"/>
    <tableColumn id="1628" name="Colunas1628"/>
    <tableColumn id="1629" name="Colunas1629"/>
    <tableColumn id="1630" name="Colunas1630"/>
    <tableColumn id="1631" name="Colunas1631"/>
    <tableColumn id="1632" name="Colunas1632"/>
    <tableColumn id="1633" name="Colunas1633"/>
    <tableColumn id="1634" name="Colunas1634"/>
    <tableColumn id="1635" name="Colunas1635"/>
    <tableColumn id="1636" name="Colunas1636"/>
    <tableColumn id="1637" name="Colunas1637"/>
    <tableColumn id="1638" name="Colunas1638"/>
    <tableColumn id="1639" name="Colunas1639"/>
    <tableColumn id="1640" name="Colunas1640"/>
    <tableColumn id="1641" name="Colunas1641"/>
    <tableColumn id="1642" name="Colunas1642"/>
    <tableColumn id="1643" name="Colunas1643"/>
    <tableColumn id="1644" name="Colunas1644"/>
    <tableColumn id="1645" name="Colunas1645"/>
    <tableColumn id="1646" name="Colunas1646"/>
    <tableColumn id="1647" name="Colunas1647"/>
    <tableColumn id="1648" name="Colunas1648"/>
    <tableColumn id="1649" name="Colunas1649"/>
    <tableColumn id="1650" name="Colunas1650"/>
    <tableColumn id="1651" name="Colunas1651"/>
    <tableColumn id="1652" name="Colunas1652"/>
    <tableColumn id="1653" name="Colunas1653"/>
    <tableColumn id="1654" name="Colunas1654"/>
    <tableColumn id="1655" name="Colunas1655"/>
    <tableColumn id="1656" name="Colunas1656"/>
    <tableColumn id="1657" name="Colunas1657"/>
    <tableColumn id="1658" name="Colunas1658"/>
    <tableColumn id="1659" name="Colunas1659"/>
    <tableColumn id="1660" name="Colunas1660"/>
    <tableColumn id="1661" name="Colunas1661"/>
    <tableColumn id="1662" name="Colunas1662"/>
    <tableColumn id="1663" name="Colunas1663"/>
    <tableColumn id="1664" name="Colunas1664"/>
    <tableColumn id="1665" name="Colunas1665"/>
    <tableColumn id="1666" name="Colunas1666"/>
    <tableColumn id="1667" name="Colunas1667"/>
    <tableColumn id="1668" name="Colunas1668"/>
    <tableColumn id="1669" name="Colunas1669"/>
    <tableColumn id="1670" name="Colunas1670"/>
    <tableColumn id="1671" name="Colunas1671"/>
    <tableColumn id="1672" name="Colunas1672"/>
    <tableColumn id="1673" name="Colunas1673"/>
    <tableColumn id="1674" name="Colunas1674"/>
    <tableColumn id="1675" name="Colunas1675"/>
    <tableColumn id="1676" name="Colunas1676"/>
    <tableColumn id="1677" name="Colunas1677"/>
    <tableColumn id="1678" name="Colunas1678"/>
    <tableColumn id="1679" name="Colunas1679"/>
    <tableColumn id="1680" name="Colunas1680"/>
    <tableColumn id="1681" name="Colunas1681"/>
    <tableColumn id="1682" name="Colunas1682"/>
    <tableColumn id="1683" name="Colunas1683"/>
    <tableColumn id="1684" name="Colunas1684"/>
    <tableColumn id="1685" name="Colunas1685"/>
    <tableColumn id="1686" name="Colunas1686"/>
    <tableColumn id="1687" name="Colunas1687"/>
    <tableColumn id="1688" name="Colunas1688"/>
    <tableColumn id="1689" name="Colunas1689"/>
    <tableColumn id="1690" name="Colunas1690"/>
    <tableColumn id="1691" name="Colunas1691"/>
    <tableColumn id="1692" name="Colunas1692"/>
    <tableColumn id="1693" name="Colunas1693"/>
    <tableColumn id="1694" name="Colunas1694"/>
    <tableColumn id="1695" name="Colunas1695"/>
    <tableColumn id="1696" name="Colunas1696"/>
    <tableColumn id="1697" name="Colunas1697"/>
    <tableColumn id="1698" name="Colunas1698"/>
    <tableColumn id="1699" name="Colunas1699"/>
    <tableColumn id="1700" name="Colunas1700"/>
    <tableColumn id="1701" name="Colunas1701"/>
    <tableColumn id="1702" name="Colunas1702"/>
    <tableColumn id="1703" name="Colunas1703"/>
    <tableColumn id="1704" name="Colunas1704"/>
    <tableColumn id="1705" name="Colunas1705"/>
    <tableColumn id="1706" name="Colunas1706"/>
    <tableColumn id="1707" name="Colunas1707"/>
    <tableColumn id="1708" name="Colunas1708"/>
    <tableColumn id="1709" name="Colunas1709"/>
    <tableColumn id="1710" name="Colunas1710"/>
    <tableColumn id="1711" name="Colunas1711"/>
    <tableColumn id="1712" name="Colunas1712"/>
    <tableColumn id="1713" name="Colunas1713"/>
    <tableColumn id="1714" name="Colunas1714"/>
    <tableColumn id="1715" name="Colunas1715"/>
    <tableColumn id="1716" name="Colunas1716"/>
    <tableColumn id="1717" name="Colunas1717"/>
    <tableColumn id="1718" name="Colunas1718"/>
    <tableColumn id="1719" name="Colunas1719"/>
    <tableColumn id="1720" name="Colunas1720"/>
    <tableColumn id="1721" name="Colunas1721"/>
    <tableColumn id="1722" name="Colunas1722"/>
    <tableColumn id="1723" name="Colunas1723"/>
    <tableColumn id="1724" name="Colunas1724"/>
    <tableColumn id="1725" name="Colunas1725"/>
    <tableColumn id="1726" name="Colunas1726"/>
    <tableColumn id="1727" name="Colunas1727"/>
    <tableColumn id="1728" name="Colunas1728"/>
    <tableColumn id="1729" name="Colunas1729"/>
    <tableColumn id="1730" name="Colunas1730"/>
    <tableColumn id="1731" name="Colunas1731"/>
    <tableColumn id="1732" name="Colunas1732"/>
    <tableColumn id="1733" name="Colunas1733"/>
    <tableColumn id="1734" name="Colunas1734"/>
    <tableColumn id="1735" name="Colunas1735"/>
    <tableColumn id="1736" name="Colunas1736"/>
    <tableColumn id="1737" name="Colunas1737"/>
    <tableColumn id="1738" name="Colunas1738"/>
    <tableColumn id="1739" name="Colunas1739"/>
    <tableColumn id="1740" name="Colunas1740"/>
    <tableColumn id="1741" name="Colunas1741"/>
    <tableColumn id="1742" name="Colunas1742"/>
    <tableColumn id="1743" name="Colunas1743"/>
    <tableColumn id="1744" name="Colunas1744"/>
    <tableColumn id="1745" name="Colunas1745"/>
    <tableColumn id="1746" name="Colunas1746"/>
    <tableColumn id="1747" name="Colunas1747"/>
    <tableColumn id="1748" name="Colunas1748"/>
    <tableColumn id="1749" name="Colunas1749"/>
    <tableColumn id="1750" name="Colunas1750"/>
    <tableColumn id="1751" name="Colunas1751"/>
    <tableColumn id="1752" name="Colunas1752"/>
    <tableColumn id="1753" name="Colunas1753"/>
    <tableColumn id="1754" name="Colunas1754"/>
    <tableColumn id="1755" name="Colunas1755"/>
    <tableColumn id="1756" name="Colunas1756"/>
    <tableColumn id="1757" name="Colunas1757"/>
    <tableColumn id="1758" name="Colunas1758"/>
    <tableColumn id="1759" name="Colunas1759"/>
    <tableColumn id="1760" name="Colunas1760"/>
    <tableColumn id="1761" name="Colunas1761"/>
    <tableColumn id="1762" name="Colunas1762"/>
    <tableColumn id="1763" name="Colunas1763"/>
    <tableColumn id="1764" name="Colunas1764"/>
    <tableColumn id="1765" name="Colunas1765"/>
    <tableColumn id="1766" name="Colunas1766"/>
    <tableColumn id="1767" name="Colunas1767"/>
    <tableColumn id="1768" name="Colunas1768"/>
    <tableColumn id="1769" name="Colunas1769"/>
    <tableColumn id="1770" name="Colunas1770"/>
    <tableColumn id="1771" name="Colunas1771"/>
    <tableColumn id="1772" name="Colunas1772"/>
    <tableColumn id="1773" name="Colunas1773"/>
    <tableColumn id="1774" name="Colunas1774"/>
    <tableColumn id="1775" name="Colunas1775"/>
    <tableColumn id="1776" name="Colunas1776"/>
    <tableColumn id="1777" name="Colunas1777"/>
    <tableColumn id="1778" name="Colunas1778"/>
    <tableColumn id="1779" name="Colunas1779"/>
    <tableColumn id="1780" name="Colunas1780"/>
    <tableColumn id="1781" name="Colunas1781"/>
    <tableColumn id="1782" name="Colunas1782"/>
    <tableColumn id="1783" name="Colunas1783"/>
    <tableColumn id="1784" name="Colunas1784"/>
    <tableColumn id="1785" name="Colunas1785"/>
    <tableColumn id="1786" name="Colunas1786"/>
    <tableColumn id="1787" name="Colunas1787"/>
    <tableColumn id="1788" name="Colunas1788"/>
    <tableColumn id="1789" name="Colunas1789"/>
    <tableColumn id="1790" name="Colunas1790"/>
    <tableColumn id="1791" name="Colunas1791"/>
    <tableColumn id="1792" name="Colunas1792"/>
    <tableColumn id="1793" name="Colunas1793"/>
    <tableColumn id="1794" name="Colunas1794"/>
    <tableColumn id="1795" name="Colunas1795"/>
    <tableColumn id="1796" name="Colunas1796"/>
    <tableColumn id="1797" name="Colunas1797"/>
    <tableColumn id="1798" name="Colunas1798"/>
    <tableColumn id="1799" name="Colunas1799"/>
    <tableColumn id="1800" name="Colunas1800"/>
    <tableColumn id="1801" name="Colunas1801"/>
    <tableColumn id="1802" name="Colunas1802"/>
    <tableColumn id="1803" name="Colunas1803"/>
    <tableColumn id="1804" name="Colunas1804"/>
    <tableColumn id="1805" name="Colunas1805"/>
    <tableColumn id="1806" name="Colunas1806"/>
    <tableColumn id="1807" name="Colunas1807"/>
    <tableColumn id="1808" name="Colunas1808"/>
    <tableColumn id="1809" name="Colunas1809"/>
    <tableColumn id="1810" name="Colunas1810"/>
    <tableColumn id="1811" name="Colunas1811"/>
    <tableColumn id="1812" name="Colunas1812"/>
    <tableColumn id="1813" name="Colunas1813"/>
    <tableColumn id="1814" name="Colunas1814"/>
    <tableColumn id="1815" name="Colunas1815"/>
    <tableColumn id="1816" name="Colunas1816"/>
    <tableColumn id="1817" name="Colunas1817"/>
    <tableColumn id="1818" name="Colunas1818"/>
    <tableColumn id="1819" name="Colunas1819"/>
    <tableColumn id="1820" name="Colunas1820"/>
    <tableColumn id="1821" name="Colunas1821"/>
    <tableColumn id="1822" name="Colunas1822"/>
    <tableColumn id="1823" name="Colunas1823"/>
    <tableColumn id="1824" name="Colunas1824"/>
    <tableColumn id="1825" name="Colunas1825"/>
    <tableColumn id="1826" name="Colunas1826"/>
    <tableColumn id="1827" name="Colunas1827"/>
    <tableColumn id="1828" name="Colunas1828"/>
    <tableColumn id="1829" name="Colunas1829"/>
    <tableColumn id="1830" name="Colunas1830"/>
    <tableColumn id="1831" name="Colunas1831"/>
    <tableColumn id="1832" name="Colunas1832"/>
    <tableColumn id="1833" name="Colunas1833"/>
    <tableColumn id="1834" name="Colunas1834"/>
    <tableColumn id="1835" name="Colunas1835"/>
    <tableColumn id="1836" name="Colunas1836"/>
    <tableColumn id="1837" name="Colunas1837"/>
    <tableColumn id="1838" name="Colunas1838"/>
    <tableColumn id="1839" name="Colunas1839"/>
    <tableColumn id="1840" name="Colunas1840"/>
    <tableColumn id="1841" name="Colunas1841"/>
    <tableColumn id="1842" name="Colunas1842"/>
    <tableColumn id="1843" name="Colunas1843"/>
    <tableColumn id="1844" name="Colunas1844"/>
    <tableColumn id="1845" name="Colunas1845"/>
    <tableColumn id="1846" name="Colunas1846"/>
    <tableColumn id="1847" name="Colunas1847"/>
    <tableColumn id="1848" name="Colunas1848"/>
    <tableColumn id="1849" name="Colunas1849"/>
    <tableColumn id="1850" name="Colunas1850"/>
    <tableColumn id="1851" name="Colunas1851"/>
    <tableColumn id="1852" name="Colunas1852"/>
    <tableColumn id="1853" name="Colunas1853"/>
    <tableColumn id="1854" name="Colunas1854"/>
    <tableColumn id="1855" name="Colunas1855"/>
    <tableColumn id="1856" name="Colunas1856"/>
    <tableColumn id="1857" name="Colunas1857"/>
    <tableColumn id="1858" name="Colunas1858"/>
    <tableColumn id="1859" name="Colunas1859"/>
    <tableColumn id="1860" name="Colunas1860"/>
    <tableColumn id="1861" name="Colunas1861"/>
    <tableColumn id="1862" name="Colunas1862"/>
    <tableColumn id="1863" name="Colunas1863"/>
    <tableColumn id="1864" name="Colunas1864"/>
    <tableColumn id="1865" name="Colunas1865"/>
    <tableColumn id="1866" name="Colunas1866"/>
    <tableColumn id="1867" name="Colunas1867"/>
    <tableColumn id="1868" name="Colunas1868"/>
    <tableColumn id="1869" name="Colunas1869"/>
    <tableColumn id="1870" name="Colunas1870"/>
    <tableColumn id="1871" name="Colunas1871"/>
    <tableColumn id="1872" name="Colunas1872"/>
    <tableColumn id="1873" name="Colunas1873"/>
    <tableColumn id="1874" name="Colunas1874"/>
    <tableColumn id="1875" name="Colunas1875"/>
    <tableColumn id="1876" name="Colunas1876"/>
    <tableColumn id="1877" name="Colunas1877"/>
    <tableColumn id="1878" name="Colunas1878"/>
    <tableColumn id="1879" name="Colunas1879"/>
    <tableColumn id="1880" name="Colunas1880"/>
    <tableColumn id="1881" name="Colunas1881"/>
    <tableColumn id="1882" name="Colunas1882"/>
    <tableColumn id="1883" name="Colunas1883"/>
    <tableColumn id="1884" name="Colunas1884"/>
    <tableColumn id="1885" name="Colunas1885"/>
    <tableColumn id="1886" name="Colunas1886"/>
    <tableColumn id="1887" name="Colunas1887"/>
    <tableColumn id="1888" name="Colunas1888"/>
    <tableColumn id="1889" name="Colunas1889"/>
    <tableColumn id="1890" name="Colunas1890"/>
    <tableColumn id="1891" name="Colunas1891"/>
    <tableColumn id="1892" name="Colunas1892"/>
    <tableColumn id="1893" name="Colunas1893"/>
    <tableColumn id="1894" name="Colunas1894"/>
    <tableColumn id="1895" name="Colunas1895"/>
    <tableColumn id="1896" name="Colunas1896"/>
    <tableColumn id="1897" name="Colunas1897"/>
    <tableColumn id="1898" name="Colunas1898"/>
    <tableColumn id="1899" name="Colunas1899"/>
    <tableColumn id="1900" name="Colunas1900"/>
    <tableColumn id="1901" name="Colunas1901"/>
    <tableColumn id="1902" name="Colunas1902"/>
    <tableColumn id="1903" name="Colunas1903"/>
    <tableColumn id="1904" name="Colunas1904"/>
    <tableColumn id="1905" name="Colunas1905"/>
    <tableColumn id="1906" name="Colunas1906"/>
    <tableColumn id="1907" name="Colunas1907"/>
    <tableColumn id="1908" name="Colunas1908"/>
    <tableColumn id="1909" name="Colunas1909"/>
    <tableColumn id="1910" name="Colunas1910"/>
    <tableColumn id="1911" name="Colunas1911"/>
    <tableColumn id="1912" name="Colunas1912"/>
    <tableColumn id="1913" name="Colunas1913"/>
    <tableColumn id="1914" name="Colunas1914"/>
    <tableColumn id="1915" name="Colunas1915"/>
    <tableColumn id="1916" name="Colunas1916"/>
    <tableColumn id="1917" name="Colunas1917"/>
    <tableColumn id="1918" name="Colunas1918"/>
    <tableColumn id="1919" name="Colunas1919"/>
    <tableColumn id="1920" name="Colunas1920"/>
    <tableColumn id="1921" name="Colunas1921"/>
    <tableColumn id="1922" name="Colunas1922"/>
    <tableColumn id="1923" name="Colunas1923"/>
    <tableColumn id="1924" name="Colunas1924"/>
    <tableColumn id="1925" name="Colunas1925"/>
    <tableColumn id="1926" name="Colunas1926"/>
    <tableColumn id="1927" name="Colunas1927"/>
    <tableColumn id="1928" name="Colunas1928"/>
    <tableColumn id="1929" name="Colunas1929"/>
    <tableColumn id="1930" name="Colunas1930"/>
    <tableColumn id="1931" name="Colunas1931"/>
    <tableColumn id="1932" name="Colunas1932"/>
    <tableColumn id="1933" name="Colunas1933"/>
    <tableColumn id="1934" name="Colunas1934"/>
    <tableColumn id="1935" name="Colunas1935"/>
    <tableColumn id="1936" name="Colunas1936"/>
    <tableColumn id="1937" name="Colunas1937"/>
    <tableColumn id="1938" name="Colunas1938"/>
    <tableColumn id="1939" name="Colunas1939"/>
    <tableColumn id="1940" name="Colunas1940"/>
    <tableColumn id="1941" name="Colunas1941"/>
    <tableColumn id="1942" name="Colunas1942"/>
    <tableColumn id="1943" name="Colunas1943"/>
    <tableColumn id="1944" name="Colunas1944"/>
    <tableColumn id="1945" name="Colunas1945"/>
    <tableColumn id="1946" name="Colunas1946"/>
    <tableColumn id="1947" name="Colunas1947"/>
    <tableColumn id="1948" name="Colunas1948"/>
    <tableColumn id="1949" name="Colunas1949"/>
    <tableColumn id="1950" name="Colunas1950"/>
    <tableColumn id="1951" name="Colunas1951"/>
    <tableColumn id="1952" name="Colunas1952"/>
    <tableColumn id="1953" name="Colunas1953"/>
    <tableColumn id="1954" name="Colunas1954"/>
    <tableColumn id="1955" name="Colunas1955"/>
    <tableColumn id="1956" name="Colunas1956"/>
    <tableColumn id="1957" name="Colunas1957"/>
    <tableColumn id="1958" name="Colunas1958"/>
    <tableColumn id="1959" name="Colunas1959"/>
    <tableColumn id="1960" name="Colunas1960"/>
    <tableColumn id="1961" name="Colunas1961"/>
    <tableColumn id="1962" name="Colunas1962"/>
    <tableColumn id="1963" name="Colunas1963"/>
    <tableColumn id="1964" name="Colunas1964"/>
    <tableColumn id="1965" name="Colunas1965"/>
    <tableColumn id="1966" name="Colunas1966"/>
    <tableColumn id="1967" name="Colunas1967"/>
    <tableColumn id="1968" name="Colunas1968"/>
    <tableColumn id="1969" name="Colunas1969"/>
    <tableColumn id="1970" name="Colunas1970"/>
    <tableColumn id="1971" name="Colunas1971"/>
    <tableColumn id="1972" name="Colunas1972"/>
    <tableColumn id="1973" name="Colunas1973"/>
    <tableColumn id="1974" name="Colunas1974"/>
    <tableColumn id="1975" name="Colunas1975"/>
    <tableColumn id="1976" name="Colunas1976"/>
    <tableColumn id="1977" name="Colunas1977"/>
    <tableColumn id="1978" name="Colunas1978"/>
    <tableColumn id="1979" name="Colunas1979"/>
    <tableColumn id="1980" name="Colunas1980"/>
    <tableColumn id="1981" name="Colunas1981"/>
    <tableColumn id="1982" name="Colunas1982"/>
    <tableColumn id="1983" name="Colunas1983"/>
    <tableColumn id="1984" name="Colunas1984"/>
    <tableColumn id="1985" name="Colunas1985"/>
    <tableColumn id="1986" name="Colunas1986"/>
    <tableColumn id="1987" name="Colunas1987"/>
    <tableColumn id="1988" name="Colunas1988"/>
    <tableColumn id="1989" name="Colunas1989"/>
    <tableColumn id="1990" name="Colunas1990"/>
    <tableColumn id="1991" name="Colunas1991"/>
    <tableColumn id="1992" name="Colunas1992"/>
    <tableColumn id="1993" name="Colunas1993"/>
    <tableColumn id="1994" name="Colunas1994"/>
    <tableColumn id="1995" name="Colunas1995"/>
    <tableColumn id="1996" name="Colunas1996"/>
    <tableColumn id="1997" name="Colunas1997"/>
    <tableColumn id="1998" name="Colunas1998"/>
    <tableColumn id="1999" name="Colunas1999"/>
    <tableColumn id="2000" name="Colunas2000"/>
    <tableColumn id="2001" name="Colunas2001"/>
    <tableColumn id="2002" name="Colunas2002"/>
    <tableColumn id="2003" name="Colunas2003"/>
    <tableColumn id="2004" name="Colunas2004"/>
    <tableColumn id="2005" name="Colunas2005"/>
    <tableColumn id="2006" name="Colunas2006"/>
    <tableColumn id="2007" name="Colunas2007"/>
    <tableColumn id="2008" name="Colunas2008"/>
    <tableColumn id="2009" name="Colunas2009"/>
    <tableColumn id="2010" name="Colunas2010"/>
    <tableColumn id="2011" name="Colunas2011"/>
    <tableColumn id="2012" name="Colunas2012"/>
    <tableColumn id="2013" name="Colunas2013"/>
    <tableColumn id="2014" name="Colunas2014"/>
    <tableColumn id="2015" name="Colunas2015"/>
    <tableColumn id="2016" name="Colunas2016"/>
    <tableColumn id="2017" name="Colunas2017"/>
    <tableColumn id="2018" name="Colunas2018"/>
    <tableColumn id="2019" name="Colunas2019"/>
    <tableColumn id="2020" name="Colunas2020"/>
    <tableColumn id="2021" name="Colunas2021"/>
    <tableColumn id="2022" name="Colunas2022"/>
    <tableColumn id="2023" name="Colunas2023"/>
    <tableColumn id="2024" name="Colunas2024"/>
    <tableColumn id="2025" name="Colunas2025"/>
    <tableColumn id="2026" name="Colunas2026"/>
    <tableColumn id="2027" name="Colunas2027"/>
    <tableColumn id="2028" name="Colunas2028"/>
    <tableColumn id="2029" name="Colunas2029"/>
    <tableColumn id="2030" name="Colunas2030"/>
    <tableColumn id="2031" name="Colunas2031"/>
    <tableColumn id="2032" name="Colunas2032"/>
    <tableColumn id="2033" name="Colunas2033"/>
    <tableColumn id="2034" name="Colunas2034"/>
    <tableColumn id="2035" name="Colunas2035"/>
    <tableColumn id="2036" name="Colunas2036"/>
    <tableColumn id="2037" name="Colunas2037"/>
    <tableColumn id="2038" name="Colunas2038"/>
    <tableColumn id="2039" name="Colunas2039"/>
    <tableColumn id="2040" name="Colunas2040"/>
    <tableColumn id="2041" name="Colunas2041"/>
    <tableColumn id="2042" name="Colunas2042"/>
    <tableColumn id="2043" name="Colunas2043"/>
    <tableColumn id="2044" name="Colunas2044"/>
    <tableColumn id="2045" name="Colunas2045"/>
    <tableColumn id="2046" name="Colunas2046"/>
    <tableColumn id="2047" name="Colunas2047"/>
    <tableColumn id="2048" name="Colunas2048"/>
    <tableColumn id="2049" name="Colunas2049"/>
    <tableColumn id="2050" name="Colunas2050"/>
    <tableColumn id="2051" name="Colunas2051"/>
    <tableColumn id="2052" name="Colunas2052"/>
    <tableColumn id="2053" name="Colunas2053"/>
    <tableColumn id="2054" name="Colunas2054"/>
    <tableColumn id="2055" name="Colunas2055"/>
    <tableColumn id="2056" name="Colunas2056"/>
    <tableColumn id="2057" name="Colunas2057"/>
    <tableColumn id="2058" name="Colunas2058"/>
    <tableColumn id="2059" name="Colunas2059"/>
    <tableColumn id="2060" name="Colunas2060"/>
    <tableColumn id="2061" name="Colunas2061"/>
    <tableColumn id="2062" name="Colunas2062"/>
    <tableColumn id="2063" name="Colunas2063"/>
    <tableColumn id="2064" name="Colunas2064"/>
    <tableColumn id="2065" name="Colunas2065"/>
    <tableColumn id="2066" name="Colunas2066"/>
    <tableColumn id="2067" name="Colunas2067"/>
    <tableColumn id="2068" name="Colunas2068"/>
    <tableColumn id="2069" name="Colunas2069"/>
    <tableColumn id="2070" name="Colunas2070"/>
    <tableColumn id="2071" name="Colunas2071"/>
    <tableColumn id="2072" name="Colunas2072"/>
    <tableColumn id="2073" name="Colunas2073"/>
    <tableColumn id="2074" name="Colunas2074"/>
    <tableColumn id="2075" name="Colunas2075"/>
    <tableColumn id="2076" name="Colunas2076"/>
    <tableColumn id="2077" name="Colunas2077"/>
    <tableColumn id="2078" name="Colunas2078"/>
    <tableColumn id="2079" name="Colunas2079"/>
    <tableColumn id="2080" name="Colunas2080"/>
    <tableColumn id="2081" name="Colunas2081"/>
    <tableColumn id="2082" name="Colunas2082"/>
    <tableColumn id="2083" name="Colunas2083"/>
    <tableColumn id="2084" name="Colunas2084"/>
    <tableColumn id="2085" name="Colunas2085"/>
    <tableColumn id="2086" name="Colunas2086"/>
    <tableColumn id="2087" name="Colunas2087"/>
    <tableColumn id="2088" name="Colunas2088"/>
    <tableColumn id="2089" name="Colunas2089"/>
    <tableColumn id="2090" name="Colunas2090"/>
    <tableColumn id="2091" name="Colunas2091"/>
    <tableColumn id="2092" name="Colunas2092"/>
    <tableColumn id="2093" name="Colunas2093"/>
    <tableColumn id="2094" name="Colunas2094"/>
    <tableColumn id="2095" name="Colunas2095"/>
    <tableColumn id="2096" name="Colunas2096"/>
    <tableColumn id="2097" name="Colunas2097"/>
    <tableColumn id="2098" name="Colunas2098"/>
    <tableColumn id="2099" name="Colunas2099"/>
    <tableColumn id="2100" name="Colunas2100"/>
    <tableColumn id="2101" name="Colunas2101"/>
    <tableColumn id="2102" name="Colunas2102"/>
    <tableColumn id="2103" name="Colunas2103"/>
    <tableColumn id="2104" name="Colunas2104"/>
    <tableColumn id="2105" name="Colunas2105"/>
    <tableColumn id="2106" name="Colunas2106"/>
    <tableColumn id="2107" name="Colunas2107"/>
    <tableColumn id="2108" name="Colunas2108"/>
    <tableColumn id="2109" name="Colunas2109"/>
    <tableColumn id="2110" name="Colunas2110"/>
    <tableColumn id="2111" name="Colunas2111"/>
    <tableColumn id="2112" name="Colunas2112"/>
    <tableColumn id="2113" name="Colunas2113"/>
    <tableColumn id="2114" name="Colunas2114"/>
    <tableColumn id="2115" name="Colunas2115"/>
    <tableColumn id="2116" name="Colunas2116"/>
    <tableColumn id="2117" name="Colunas2117"/>
    <tableColumn id="2118" name="Colunas2118"/>
    <tableColumn id="2119" name="Colunas2119"/>
    <tableColumn id="2120" name="Colunas2120"/>
    <tableColumn id="2121" name="Colunas2121"/>
    <tableColumn id="2122" name="Colunas2122"/>
    <tableColumn id="2123" name="Colunas2123"/>
    <tableColumn id="2124" name="Colunas2124"/>
    <tableColumn id="2125" name="Colunas2125"/>
    <tableColumn id="2126" name="Colunas2126"/>
    <tableColumn id="2127" name="Colunas2127"/>
    <tableColumn id="2128" name="Colunas2128"/>
    <tableColumn id="2129" name="Colunas2129"/>
    <tableColumn id="2130" name="Colunas2130"/>
    <tableColumn id="2131" name="Colunas2131"/>
    <tableColumn id="2132" name="Colunas2132"/>
    <tableColumn id="2133" name="Colunas2133"/>
    <tableColumn id="2134" name="Colunas2134"/>
    <tableColumn id="2135" name="Colunas2135"/>
    <tableColumn id="2136" name="Colunas2136"/>
    <tableColumn id="2137" name="Colunas2137"/>
    <tableColumn id="2138" name="Colunas2138"/>
    <tableColumn id="2139" name="Colunas2139"/>
    <tableColumn id="2140" name="Colunas2140"/>
    <tableColumn id="2141" name="Colunas2141"/>
    <tableColumn id="2142" name="Colunas2142"/>
    <tableColumn id="2143" name="Colunas2143"/>
    <tableColumn id="2144" name="Colunas2144"/>
    <tableColumn id="2145" name="Colunas2145"/>
    <tableColumn id="2146" name="Colunas2146"/>
    <tableColumn id="2147" name="Colunas2147"/>
    <tableColumn id="2148" name="Colunas2148"/>
    <tableColumn id="2149" name="Colunas2149"/>
    <tableColumn id="2150" name="Colunas2150"/>
    <tableColumn id="2151" name="Colunas2151"/>
    <tableColumn id="2152" name="Colunas2152"/>
    <tableColumn id="2153" name="Colunas2153"/>
    <tableColumn id="2154" name="Colunas2154"/>
    <tableColumn id="2155" name="Colunas2155"/>
    <tableColumn id="2156" name="Colunas2156"/>
    <tableColumn id="2157" name="Colunas2157"/>
    <tableColumn id="2158" name="Colunas2158"/>
    <tableColumn id="2159" name="Colunas2159"/>
    <tableColumn id="2160" name="Colunas2160"/>
    <tableColumn id="2161" name="Colunas2161"/>
    <tableColumn id="2162" name="Colunas2162"/>
    <tableColumn id="2163" name="Colunas2163"/>
    <tableColumn id="2164" name="Colunas2164"/>
    <tableColumn id="2165" name="Colunas2165"/>
    <tableColumn id="2166" name="Colunas2166"/>
    <tableColumn id="2167" name="Colunas2167"/>
    <tableColumn id="2168" name="Colunas2168"/>
    <tableColumn id="2169" name="Colunas2169"/>
    <tableColumn id="2170" name="Colunas2170"/>
    <tableColumn id="2171" name="Colunas2171"/>
    <tableColumn id="2172" name="Colunas2172"/>
    <tableColumn id="2173" name="Colunas2173"/>
    <tableColumn id="2174" name="Colunas2174"/>
    <tableColumn id="2175" name="Colunas2175"/>
    <tableColumn id="2176" name="Colunas2176"/>
    <tableColumn id="2177" name="Colunas2177"/>
    <tableColumn id="2178" name="Colunas2178"/>
    <tableColumn id="2179" name="Colunas2179"/>
    <tableColumn id="2180" name="Colunas2180"/>
    <tableColumn id="2181" name="Colunas2181"/>
    <tableColumn id="2182" name="Colunas2182"/>
    <tableColumn id="2183" name="Colunas2183"/>
    <tableColumn id="2184" name="Colunas2184"/>
    <tableColumn id="2185" name="Colunas2185"/>
    <tableColumn id="2186" name="Colunas2186"/>
    <tableColumn id="2187" name="Colunas2187"/>
    <tableColumn id="2188" name="Colunas2188"/>
    <tableColumn id="2189" name="Colunas2189"/>
    <tableColumn id="2190" name="Colunas2190"/>
    <tableColumn id="2191" name="Colunas2191"/>
    <tableColumn id="2192" name="Colunas2192"/>
    <tableColumn id="2193" name="Colunas2193"/>
    <tableColumn id="2194" name="Colunas2194"/>
    <tableColumn id="2195" name="Colunas2195"/>
    <tableColumn id="2196" name="Colunas2196"/>
    <tableColumn id="2197" name="Colunas2197"/>
    <tableColumn id="2198" name="Colunas2198"/>
    <tableColumn id="2199" name="Colunas2199"/>
    <tableColumn id="2200" name="Colunas2200"/>
    <tableColumn id="2201" name="Colunas2201"/>
    <tableColumn id="2202" name="Colunas2202"/>
    <tableColumn id="2203" name="Colunas2203"/>
    <tableColumn id="2204" name="Colunas2204"/>
    <tableColumn id="2205" name="Colunas2205"/>
    <tableColumn id="2206" name="Colunas2206"/>
    <tableColumn id="2207" name="Colunas2207"/>
    <tableColumn id="2208" name="Colunas2208"/>
    <tableColumn id="2209" name="Colunas2209"/>
    <tableColumn id="2210" name="Colunas2210"/>
    <tableColumn id="2211" name="Colunas2211"/>
    <tableColumn id="2212" name="Colunas2212"/>
    <tableColumn id="2213" name="Colunas2213"/>
    <tableColumn id="2214" name="Colunas2214"/>
    <tableColumn id="2215" name="Colunas2215"/>
    <tableColumn id="2216" name="Colunas2216"/>
    <tableColumn id="2217" name="Colunas2217"/>
    <tableColumn id="2218" name="Colunas2218"/>
    <tableColumn id="2219" name="Colunas2219"/>
    <tableColumn id="2220" name="Colunas2220"/>
    <tableColumn id="2221" name="Colunas2221"/>
    <tableColumn id="2222" name="Colunas2222"/>
    <tableColumn id="2223" name="Colunas2223"/>
    <tableColumn id="2224" name="Colunas2224"/>
    <tableColumn id="2225" name="Colunas2225"/>
    <tableColumn id="2226" name="Colunas2226"/>
    <tableColumn id="2227" name="Colunas2227"/>
    <tableColumn id="2228" name="Colunas2228"/>
    <tableColumn id="2229" name="Colunas2229"/>
    <tableColumn id="2230" name="Colunas2230"/>
    <tableColumn id="2231" name="Colunas2231"/>
    <tableColumn id="2232" name="Colunas2232"/>
    <tableColumn id="2233" name="Colunas2233"/>
    <tableColumn id="2234" name="Colunas2234"/>
    <tableColumn id="2235" name="Colunas2235"/>
    <tableColumn id="2236" name="Colunas2236"/>
    <tableColumn id="2237" name="Colunas2237"/>
    <tableColumn id="2238" name="Colunas2238"/>
    <tableColumn id="2239" name="Colunas2239"/>
    <tableColumn id="2240" name="Colunas2240"/>
    <tableColumn id="2241" name="Colunas2241"/>
    <tableColumn id="2242" name="Colunas2242"/>
    <tableColumn id="2243" name="Colunas2243"/>
    <tableColumn id="2244" name="Colunas2244"/>
    <tableColumn id="2245" name="Colunas2245"/>
    <tableColumn id="2246" name="Colunas2246"/>
    <tableColumn id="2247" name="Colunas2247"/>
    <tableColumn id="2248" name="Colunas2248"/>
    <tableColumn id="2249" name="Colunas2249"/>
    <tableColumn id="2250" name="Colunas2250"/>
    <tableColumn id="2251" name="Colunas2251"/>
    <tableColumn id="2252" name="Colunas2252"/>
    <tableColumn id="2253" name="Colunas2253"/>
    <tableColumn id="2254" name="Colunas2254"/>
    <tableColumn id="2255" name="Colunas2255"/>
    <tableColumn id="2256" name="Colunas2256"/>
    <tableColumn id="2257" name="Colunas2257"/>
    <tableColumn id="2258" name="Colunas2258"/>
    <tableColumn id="2259" name="Colunas2259"/>
    <tableColumn id="2260" name="Colunas2260"/>
    <tableColumn id="2261" name="Colunas2261"/>
    <tableColumn id="2262" name="Colunas2262"/>
    <tableColumn id="2263" name="Colunas2263"/>
    <tableColumn id="2264" name="Colunas2264"/>
    <tableColumn id="2265" name="Colunas2265"/>
    <tableColumn id="2266" name="Colunas2266"/>
    <tableColumn id="2267" name="Colunas2267"/>
    <tableColumn id="2268" name="Colunas2268"/>
    <tableColumn id="2269" name="Colunas2269"/>
    <tableColumn id="2270" name="Colunas2270"/>
    <tableColumn id="2271" name="Colunas2271"/>
    <tableColumn id="2272" name="Colunas2272"/>
    <tableColumn id="2273" name="Colunas2273"/>
    <tableColumn id="2274" name="Colunas2274"/>
    <tableColumn id="2275" name="Colunas2275"/>
    <tableColumn id="2276" name="Colunas2276"/>
    <tableColumn id="2277" name="Colunas2277"/>
    <tableColumn id="2278" name="Colunas2278"/>
    <tableColumn id="2279" name="Colunas2279"/>
    <tableColumn id="2280" name="Colunas2280"/>
    <tableColumn id="2281" name="Colunas2281"/>
    <tableColumn id="2282" name="Colunas2282"/>
    <tableColumn id="2283" name="Colunas2283"/>
    <tableColumn id="2284" name="Colunas2284"/>
    <tableColumn id="2285" name="Colunas2285"/>
    <tableColumn id="2286" name="Colunas2286"/>
    <tableColumn id="2287" name="Colunas2287"/>
    <tableColumn id="2288" name="Colunas2288"/>
    <tableColumn id="2289" name="Colunas2289"/>
    <tableColumn id="2290" name="Colunas2290"/>
    <tableColumn id="2291" name="Colunas2291"/>
    <tableColumn id="2292" name="Colunas2292"/>
    <tableColumn id="2293" name="Colunas2293"/>
    <tableColumn id="2294" name="Colunas2294"/>
    <tableColumn id="2295" name="Colunas2295"/>
    <tableColumn id="2296" name="Colunas2296"/>
    <tableColumn id="2297" name="Colunas2297"/>
    <tableColumn id="2298" name="Colunas2298"/>
    <tableColumn id="2299" name="Colunas2299"/>
    <tableColumn id="2300" name="Colunas2300"/>
    <tableColumn id="2301" name="Colunas2301"/>
    <tableColumn id="2302" name="Colunas2302"/>
    <tableColumn id="2303" name="Colunas2303"/>
    <tableColumn id="2304" name="Colunas2304"/>
    <tableColumn id="2305" name="Colunas2305"/>
    <tableColumn id="2306" name="Colunas2306"/>
    <tableColumn id="2307" name="Colunas2307"/>
    <tableColumn id="2308" name="Colunas2308"/>
    <tableColumn id="2309" name="Colunas2309"/>
    <tableColumn id="2310" name="Colunas2310"/>
    <tableColumn id="2311" name="Colunas2311"/>
    <tableColumn id="2312" name="Colunas2312"/>
    <tableColumn id="2313" name="Colunas2313"/>
    <tableColumn id="2314" name="Colunas2314"/>
    <tableColumn id="2315" name="Colunas2315"/>
    <tableColumn id="2316" name="Colunas2316"/>
    <tableColumn id="2317" name="Colunas2317"/>
    <tableColumn id="2318" name="Colunas2318"/>
    <tableColumn id="2319" name="Colunas2319"/>
    <tableColumn id="2320" name="Colunas2320"/>
    <tableColumn id="2321" name="Colunas2321"/>
    <tableColumn id="2322" name="Colunas2322"/>
    <tableColumn id="2323" name="Colunas2323"/>
    <tableColumn id="2324" name="Colunas2324"/>
    <tableColumn id="2325" name="Colunas2325"/>
    <tableColumn id="2326" name="Colunas2326"/>
    <tableColumn id="2327" name="Colunas2327"/>
    <tableColumn id="2328" name="Colunas2328"/>
    <tableColumn id="2329" name="Colunas2329"/>
    <tableColumn id="2330" name="Colunas2330"/>
    <tableColumn id="2331" name="Colunas2331"/>
    <tableColumn id="2332" name="Colunas2332"/>
    <tableColumn id="2333" name="Colunas2333"/>
    <tableColumn id="2334" name="Colunas2334"/>
    <tableColumn id="2335" name="Colunas2335"/>
    <tableColumn id="2336" name="Colunas2336"/>
    <tableColumn id="2337" name="Colunas2337"/>
    <tableColumn id="2338" name="Colunas2338"/>
    <tableColumn id="2339" name="Colunas2339"/>
    <tableColumn id="2340" name="Colunas2340"/>
    <tableColumn id="2341" name="Colunas2341"/>
    <tableColumn id="2342" name="Colunas2342"/>
    <tableColumn id="2343" name="Colunas2343"/>
    <tableColumn id="2344" name="Colunas2344"/>
    <tableColumn id="2345" name="Colunas2345"/>
    <tableColumn id="2346" name="Colunas2346"/>
    <tableColumn id="2347" name="Colunas2347"/>
    <tableColumn id="2348" name="Colunas2348"/>
    <tableColumn id="2349" name="Colunas2349"/>
    <tableColumn id="2350" name="Colunas2350"/>
    <tableColumn id="2351" name="Colunas2351"/>
    <tableColumn id="2352" name="Colunas2352"/>
    <tableColumn id="2353" name="Colunas2353"/>
    <tableColumn id="2354" name="Colunas2354"/>
    <tableColumn id="2355" name="Colunas2355"/>
    <tableColumn id="2356" name="Colunas2356"/>
    <tableColumn id="2357" name="Colunas2357"/>
    <tableColumn id="2358" name="Colunas2358"/>
    <tableColumn id="2359" name="Colunas2359"/>
    <tableColumn id="2360" name="Colunas2360"/>
    <tableColumn id="2361" name="Colunas2361"/>
    <tableColumn id="2362" name="Colunas2362"/>
    <tableColumn id="2363" name="Colunas2363"/>
    <tableColumn id="2364" name="Colunas2364"/>
    <tableColumn id="2365" name="Colunas2365"/>
    <tableColumn id="2366" name="Colunas2366"/>
    <tableColumn id="2367" name="Colunas2367"/>
    <tableColumn id="2368" name="Colunas2368"/>
    <tableColumn id="2369" name="Colunas2369"/>
    <tableColumn id="2370" name="Colunas2370"/>
    <tableColumn id="2371" name="Colunas2371"/>
    <tableColumn id="2372" name="Colunas2372"/>
    <tableColumn id="2373" name="Colunas2373"/>
    <tableColumn id="2374" name="Colunas2374"/>
    <tableColumn id="2375" name="Colunas2375"/>
    <tableColumn id="2376" name="Colunas2376"/>
    <tableColumn id="2377" name="Colunas2377"/>
    <tableColumn id="2378" name="Colunas2378"/>
    <tableColumn id="2379" name="Colunas2379"/>
    <tableColumn id="2380" name="Colunas2380"/>
    <tableColumn id="2381" name="Colunas2381"/>
    <tableColumn id="2382" name="Colunas2382"/>
    <tableColumn id="2383" name="Colunas2383"/>
    <tableColumn id="2384" name="Colunas2384"/>
    <tableColumn id="2385" name="Colunas2385"/>
    <tableColumn id="2386" name="Colunas2386"/>
    <tableColumn id="2387" name="Colunas2387"/>
    <tableColumn id="2388" name="Colunas2388"/>
    <tableColumn id="2389" name="Colunas2389"/>
    <tableColumn id="2390" name="Colunas2390"/>
    <tableColumn id="2391" name="Colunas2391"/>
    <tableColumn id="2392" name="Colunas2392"/>
    <tableColumn id="2393" name="Colunas2393"/>
    <tableColumn id="2394" name="Colunas2394"/>
    <tableColumn id="2395" name="Colunas2395"/>
    <tableColumn id="2396" name="Colunas2396"/>
    <tableColumn id="2397" name="Colunas2397"/>
    <tableColumn id="2398" name="Colunas2398"/>
    <tableColumn id="2399" name="Colunas2399"/>
    <tableColumn id="2400" name="Colunas2400"/>
    <tableColumn id="2401" name="Colunas2401"/>
    <tableColumn id="2402" name="Colunas2402"/>
    <tableColumn id="2403" name="Colunas2403"/>
    <tableColumn id="2404" name="Colunas2404"/>
    <tableColumn id="2405" name="Colunas2405"/>
    <tableColumn id="2406" name="Colunas2406"/>
    <tableColumn id="2407" name="Colunas2407"/>
    <tableColumn id="2408" name="Colunas2408"/>
    <tableColumn id="2409" name="Colunas2409"/>
    <tableColumn id="2410" name="Colunas2410"/>
    <tableColumn id="2411" name="Colunas2411"/>
    <tableColumn id="2412" name="Colunas2412"/>
    <tableColumn id="2413" name="Colunas2413"/>
    <tableColumn id="2414" name="Colunas2414"/>
    <tableColumn id="2415" name="Colunas2415"/>
    <tableColumn id="2416" name="Colunas2416"/>
    <tableColumn id="2417" name="Colunas2417"/>
    <tableColumn id="2418" name="Colunas2418"/>
    <tableColumn id="2419" name="Colunas2419"/>
    <tableColumn id="2420" name="Colunas2420"/>
    <tableColumn id="2421" name="Colunas2421"/>
    <tableColumn id="2422" name="Colunas2422"/>
    <tableColumn id="2423" name="Colunas2423"/>
    <tableColumn id="2424" name="Colunas2424"/>
    <tableColumn id="2425" name="Colunas2425"/>
    <tableColumn id="2426" name="Colunas2426"/>
    <tableColumn id="2427" name="Colunas2427"/>
    <tableColumn id="2428" name="Colunas2428"/>
    <tableColumn id="2429" name="Colunas2429"/>
    <tableColumn id="2430" name="Colunas2430"/>
    <tableColumn id="2431" name="Colunas2431"/>
    <tableColumn id="2432" name="Colunas2432"/>
    <tableColumn id="2433" name="Colunas2433"/>
    <tableColumn id="2434" name="Colunas2434"/>
    <tableColumn id="2435" name="Colunas2435"/>
    <tableColumn id="2436" name="Colunas2436"/>
    <tableColumn id="2437" name="Colunas2437"/>
    <tableColumn id="2438" name="Colunas2438"/>
    <tableColumn id="2439" name="Colunas2439"/>
    <tableColumn id="2440" name="Colunas2440"/>
    <tableColumn id="2441" name="Colunas2441"/>
    <tableColumn id="2442" name="Colunas2442"/>
    <tableColumn id="2443" name="Colunas2443"/>
    <tableColumn id="2444" name="Colunas2444"/>
    <tableColumn id="2445" name="Colunas2445"/>
    <tableColumn id="2446" name="Colunas2446"/>
    <tableColumn id="2447" name="Colunas2447"/>
    <tableColumn id="2448" name="Colunas2448"/>
    <tableColumn id="2449" name="Colunas2449"/>
    <tableColumn id="2450" name="Colunas2450"/>
    <tableColumn id="2451" name="Colunas2451"/>
    <tableColumn id="2452" name="Colunas2452"/>
    <tableColumn id="2453" name="Colunas2453"/>
    <tableColumn id="2454" name="Colunas2454"/>
    <tableColumn id="2455" name="Colunas2455"/>
    <tableColumn id="2456" name="Colunas2456"/>
    <tableColumn id="2457" name="Colunas2457"/>
    <tableColumn id="2458" name="Colunas2458"/>
    <tableColumn id="2459" name="Colunas2459"/>
    <tableColumn id="2460" name="Colunas2460"/>
    <tableColumn id="2461" name="Colunas2461"/>
    <tableColumn id="2462" name="Colunas2462"/>
    <tableColumn id="2463" name="Colunas2463"/>
    <tableColumn id="2464" name="Colunas2464"/>
    <tableColumn id="2465" name="Colunas2465"/>
    <tableColumn id="2466" name="Colunas2466"/>
    <tableColumn id="2467" name="Colunas2467"/>
    <tableColumn id="2468" name="Colunas2468"/>
    <tableColumn id="2469" name="Colunas2469"/>
    <tableColumn id="2470" name="Colunas2470"/>
    <tableColumn id="2471" name="Colunas2471"/>
    <tableColumn id="2472" name="Colunas2472"/>
    <tableColumn id="2473" name="Colunas2473"/>
    <tableColumn id="2474" name="Colunas2474"/>
    <tableColumn id="2475" name="Colunas2475"/>
    <tableColumn id="2476" name="Colunas2476"/>
    <tableColumn id="2477" name="Colunas2477"/>
    <tableColumn id="2478" name="Colunas2478"/>
    <tableColumn id="2479" name="Colunas2479"/>
    <tableColumn id="2480" name="Colunas2480"/>
    <tableColumn id="2481" name="Colunas2481"/>
    <tableColumn id="2482" name="Colunas2482"/>
    <tableColumn id="2483" name="Colunas2483"/>
    <tableColumn id="2484" name="Colunas2484"/>
    <tableColumn id="2485" name="Colunas2485"/>
    <tableColumn id="2486" name="Colunas2486"/>
    <tableColumn id="2487" name="Colunas2487"/>
    <tableColumn id="2488" name="Colunas2488"/>
    <tableColumn id="2489" name="Colunas2489"/>
    <tableColumn id="2490" name="Colunas2490"/>
    <tableColumn id="2491" name="Colunas2491"/>
    <tableColumn id="2492" name="Colunas2492"/>
    <tableColumn id="2493" name="Colunas2493"/>
    <tableColumn id="2494" name="Colunas2494"/>
    <tableColumn id="2495" name="Colunas2495"/>
    <tableColumn id="2496" name="Colunas2496"/>
    <tableColumn id="2497" name="Colunas2497"/>
    <tableColumn id="2498" name="Colunas2498"/>
    <tableColumn id="2499" name="Colunas2499"/>
    <tableColumn id="2500" name="Colunas2500"/>
    <tableColumn id="2501" name="Colunas2501"/>
    <tableColumn id="2502" name="Colunas2502"/>
    <tableColumn id="2503" name="Colunas2503"/>
    <tableColumn id="2504" name="Colunas2504"/>
    <tableColumn id="2505" name="Colunas2505"/>
    <tableColumn id="2506" name="Colunas2506"/>
    <tableColumn id="2507" name="Colunas2507"/>
    <tableColumn id="2508" name="Colunas2508"/>
    <tableColumn id="2509" name="Colunas2509"/>
    <tableColumn id="2510" name="Colunas2510"/>
    <tableColumn id="2511" name="Colunas2511"/>
    <tableColumn id="2512" name="Colunas2512"/>
    <tableColumn id="2513" name="Colunas2513"/>
    <tableColumn id="2514" name="Colunas2514"/>
    <tableColumn id="2515" name="Colunas2515"/>
    <tableColumn id="2516" name="Colunas2516"/>
    <tableColumn id="2517" name="Colunas2517"/>
    <tableColumn id="2518" name="Colunas2518"/>
    <tableColumn id="2519" name="Colunas2519"/>
    <tableColumn id="2520" name="Colunas2520"/>
    <tableColumn id="2521" name="Colunas2521"/>
    <tableColumn id="2522" name="Colunas2522"/>
    <tableColumn id="2523" name="Colunas2523"/>
    <tableColumn id="2524" name="Colunas2524"/>
    <tableColumn id="2525" name="Colunas2525"/>
    <tableColumn id="2526" name="Colunas2526"/>
    <tableColumn id="2527" name="Colunas2527"/>
    <tableColumn id="2528" name="Colunas2528"/>
    <tableColumn id="2529" name="Colunas2529"/>
    <tableColumn id="2530" name="Colunas2530"/>
    <tableColumn id="2531" name="Colunas2531"/>
    <tableColumn id="2532" name="Colunas2532"/>
    <tableColumn id="2533" name="Colunas2533"/>
    <tableColumn id="2534" name="Colunas2534"/>
    <tableColumn id="2535" name="Colunas2535"/>
    <tableColumn id="2536" name="Colunas2536"/>
    <tableColumn id="2537" name="Colunas2537"/>
    <tableColumn id="2538" name="Colunas2538"/>
    <tableColumn id="2539" name="Colunas2539"/>
    <tableColumn id="2540" name="Colunas2540"/>
    <tableColumn id="2541" name="Colunas2541"/>
    <tableColumn id="2542" name="Colunas2542"/>
    <tableColumn id="2543" name="Colunas2543"/>
    <tableColumn id="2544" name="Colunas2544"/>
    <tableColumn id="2545" name="Colunas2545"/>
    <tableColumn id="2546" name="Colunas2546"/>
    <tableColumn id="2547" name="Colunas2547"/>
    <tableColumn id="2548" name="Colunas2548"/>
    <tableColumn id="2549" name="Colunas2549"/>
    <tableColumn id="2550" name="Colunas2550"/>
    <tableColumn id="2551" name="Colunas2551"/>
    <tableColumn id="2552" name="Colunas2552"/>
    <tableColumn id="2553" name="Colunas2553"/>
    <tableColumn id="2554" name="Colunas2554"/>
    <tableColumn id="2555" name="Colunas2555"/>
    <tableColumn id="2556" name="Colunas2556"/>
    <tableColumn id="2557" name="Colunas2557"/>
    <tableColumn id="2558" name="Colunas2558"/>
    <tableColumn id="2559" name="Colunas2559"/>
    <tableColumn id="2560" name="Colunas2560"/>
    <tableColumn id="2561" name="Colunas2561"/>
    <tableColumn id="2562" name="Colunas2562"/>
    <tableColumn id="2563" name="Colunas2563"/>
    <tableColumn id="2564" name="Colunas2564"/>
    <tableColumn id="2565" name="Colunas2565"/>
    <tableColumn id="2566" name="Colunas2566"/>
    <tableColumn id="2567" name="Colunas2567"/>
    <tableColumn id="2568" name="Colunas2568"/>
    <tableColumn id="2569" name="Colunas2569"/>
    <tableColumn id="2570" name="Colunas2570"/>
    <tableColumn id="2571" name="Colunas2571"/>
    <tableColumn id="2572" name="Colunas2572"/>
    <tableColumn id="2573" name="Colunas2573"/>
    <tableColumn id="2574" name="Colunas2574"/>
    <tableColumn id="2575" name="Colunas2575"/>
    <tableColumn id="2576" name="Colunas2576"/>
    <tableColumn id="2577" name="Colunas2577"/>
    <tableColumn id="2578" name="Colunas2578"/>
    <tableColumn id="2579" name="Colunas2579"/>
    <tableColumn id="2580" name="Colunas2580"/>
    <tableColumn id="2581" name="Colunas2581"/>
    <tableColumn id="2582" name="Colunas2582"/>
    <tableColumn id="2583" name="Colunas2583"/>
    <tableColumn id="2584" name="Colunas2584"/>
    <tableColumn id="2585" name="Colunas2585"/>
    <tableColumn id="2586" name="Colunas2586"/>
    <tableColumn id="2587" name="Colunas2587"/>
    <tableColumn id="2588" name="Colunas2588"/>
    <tableColumn id="2589" name="Colunas2589"/>
    <tableColumn id="2590" name="Colunas2590"/>
    <tableColumn id="2591" name="Colunas2591"/>
    <tableColumn id="2592" name="Colunas2592"/>
    <tableColumn id="2593" name="Colunas2593"/>
    <tableColumn id="2594" name="Colunas2594"/>
    <tableColumn id="2595" name="Colunas2595"/>
    <tableColumn id="2596" name="Colunas2596"/>
    <tableColumn id="2597" name="Colunas2597"/>
    <tableColumn id="2598" name="Colunas2598"/>
    <tableColumn id="2599" name="Colunas2599"/>
    <tableColumn id="2600" name="Colunas2600"/>
    <tableColumn id="2601" name="Colunas2601"/>
    <tableColumn id="2602" name="Colunas2602"/>
    <tableColumn id="2603" name="Colunas2603"/>
    <tableColumn id="2604" name="Colunas2604"/>
    <tableColumn id="2605" name="Colunas2605"/>
    <tableColumn id="2606" name="Colunas2606"/>
    <tableColumn id="2607" name="Colunas2607"/>
    <tableColumn id="2608" name="Colunas2608"/>
    <tableColumn id="2609" name="Colunas2609"/>
    <tableColumn id="2610" name="Colunas2610"/>
    <tableColumn id="2611" name="Colunas2611"/>
    <tableColumn id="2612" name="Colunas2612"/>
    <tableColumn id="2613" name="Colunas2613"/>
    <tableColumn id="2614" name="Colunas2614"/>
    <tableColumn id="2615" name="Colunas2615"/>
    <tableColumn id="2616" name="Colunas2616"/>
    <tableColumn id="2617" name="Colunas2617"/>
    <tableColumn id="2618" name="Colunas2618"/>
    <tableColumn id="2619" name="Colunas2619"/>
    <tableColumn id="2620" name="Colunas2620"/>
    <tableColumn id="2621" name="Colunas2621"/>
    <tableColumn id="2622" name="Colunas2622"/>
    <tableColumn id="2623" name="Colunas2623"/>
    <tableColumn id="2624" name="Colunas2624"/>
    <tableColumn id="2625" name="Colunas2625"/>
    <tableColumn id="2626" name="Colunas2626"/>
    <tableColumn id="2627" name="Colunas2627"/>
    <tableColumn id="2628" name="Colunas2628"/>
    <tableColumn id="2629" name="Colunas2629"/>
    <tableColumn id="2630" name="Colunas2630"/>
    <tableColumn id="2631" name="Colunas2631"/>
    <tableColumn id="2632" name="Colunas2632"/>
    <tableColumn id="2633" name="Colunas2633"/>
    <tableColumn id="2634" name="Colunas2634"/>
    <tableColumn id="2635" name="Colunas2635"/>
    <tableColumn id="2636" name="Colunas2636"/>
    <tableColumn id="2637" name="Colunas2637"/>
    <tableColumn id="2638" name="Colunas2638"/>
    <tableColumn id="2639" name="Colunas2639"/>
    <tableColumn id="2640" name="Colunas2640"/>
    <tableColumn id="2641" name="Colunas2641"/>
    <tableColumn id="2642" name="Colunas2642"/>
    <tableColumn id="2643" name="Colunas2643"/>
    <tableColumn id="2644" name="Colunas2644"/>
    <tableColumn id="2645" name="Colunas2645"/>
    <tableColumn id="2646" name="Colunas2646"/>
    <tableColumn id="2647" name="Colunas2647"/>
    <tableColumn id="2648" name="Colunas2648"/>
    <tableColumn id="2649" name="Colunas2649"/>
    <tableColumn id="2650" name="Colunas2650"/>
    <tableColumn id="2651" name="Colunas2651"/>
    <tableColumn id="2652" name="Colunas2652"/>
    <tableColumn id="2653" name="Colunas2653"/>
    <tableColumn id="2654" name="Colunas2654"/>
    <tableColumn id="2655" name="Colunas2655"/>
    <tableColumn id="2656" name="Colunas2656"/>
    <tableColumn id="2657" name="Colunas2657"/>
    <tableColumn id="2658" name="Colunas2658"/>
    <tableColumn id="2659" name="Colunas2659"/>
    <tableColumn id="2660" name="Colunas2660"/>
    <tableColumn id="2661" name="Colunas2661"/>
    <tableColumn id="2662" name="Colunas2662"/>
    <tableColumn id="2663" name="Colunas2663"/>
    <tableColumn id="2664" name="Colunas2664"/>
    <tableColumn id="2665" name="Colunas2665"/>
    <tableColumn id="2666" name="Colunas2666"/>
    <tableColumn id="2667" name="Colunas2667"/>
    <tableColumn id="2668" name="Colunas2668"/>
    <tableColumn id="2669" name="Colunas2669"/>
    <tableColumn id="2670" name="Colunas2670"/>
    <tableColumn id="2671" name="Colunas2671"/>
    <tableColumn id="2672" name="Colunas2672"/>
    <tableColumn id="2673" name="Colunas2673"/>
    <tableColumn id="2674" name="Colunas2674"/>
    <tableColumn id="2675" name="Colunas2675"/>
    <tableColumn id="2676" name="Colunas2676"/>
    <tableColumn id="2677" name="Colunas2677"/>
    <tableColumn id="2678" name="Colunas2678"/>
    <tableColumn id="2679" name="Colunas2679"/>
    <tableColumn id="2680" name="Colunas2680"/>
    <tableColumn id="2681" name="Colunas2681"/>
    <tableColumn id="2682" name="Colunas2682"/>
    <tableColumn id="2683" name="Colunas2683"/>
    <tableColumn id="2684" name="Colunas2684"/>
    <tableColumn id="2685" name="Colunas2685"/>
    <tableColumn id="2686" name="Colunas2686"/>
    <tableColumn id="2687" name="Colunas2687"/>
    <tableColumn id="2688" name="Colunas2688"/>
    <tableColumn id="2689" name="Colunas2689"/>
    <tableColumn id="2690" name="Colunas2690"/>
    <tableColumn id="2691" name="Colunas2691"/>
    <tableColumn id="2692" name="Colunas2692"/>
    <tableColumn id="2693" name="Colunas2693"/>
    <tableColumn id="2694" name="Colunas2694"/>
    <tableColumn id="2695" name="Colunas2695"/>
    <tableColumn id="2696" name="Colunas2696"/>
    <tableColumn id="2697" name="Colunas2697"/>
    <tableColumn id="2698" name="Colunas2698"/>
    <tableColumn id="2699" name="Colunas2699"/>
    <tableColumn id="2700" name="Colunas2700"/>
    <tableColumn id="2701" name="Colunas2701"/>
    <tableColumn id="2702" name="Colunas2702"/>
    <tableColumn id="2703" name="Colunas2703"/>
    <tableColumn id="2704" name="Colunas2704"/>
    <tableColumn id="2705" name="Colunas2705"/>
    <tableColumn id="2706" name="Colunas2706"/>
    <tableColumn id="2707" name="Colunas2707"/>
    <tableColumn id="2708" name="Colunas2708"/>
    <tableColumn id="2709" name="Colunas2709"/>
    <tableColumn id="2710" name="Colunas2710"/>
    <tableColumn id="2711" name="Colunas2711"/>
    <tableColumn id="2712" name="Colunas2712"/>
    <tableColumn id="2713" name="Colunas2713"/>
    <tableColumn id="2714" name="Colunas2714"/>
    <tableColumn id="2715" name="Colunas2715"/>
    <tableColumn id="2716" name="Colunas2716"/>
    <tableColumn id="2717" name="Colunas2717"/>
    <tableColumn id="2718" name="Colunas2718"/>
    <tableColumn id="2719" name="Colunas2719"/>
    <tableColumn id="2720" name="Colunas2720"/>
    <tableColumn id="2721" name="Colunas2721"/>
    <tableColumn id="2722" name="Colunas2722"/>
    <tableColumn id="2723" name="Colunas2723"/>
    <tableColumn id="2724" name="Colunas2724"/>
    <tableColumn id="2725" name="Colunas2725"/>
    <tableColumn id="2726" name="Colunas2726"/>
    <tableColumn id="2727" name="Colunas2727"/>
    <tableColumn id="2728" name="Colunas2728"/>
    <tableColumn id="2729" name="Colunas2729"/>
    <tableColumn id="2730" name="Colunas2730"/>
    <tableColumn id="2731" name="Colunas2731"/>
    <tableColumn id="2732" name="Colunas2732"/>
    <tableColumn id="2733" name="Colunas2733"/>
    <tableColumn id="2734" name="Colunas2734"/>
    <tableColumn id="2735" name="Colunas2735"/>
    <tableColumn id="2736" name="Colunas2736"/>
    <tableColumn id="2737" name="Colunas2737"/>
    <tableColumn id="2738" name="Colunas2738"/>
    <tableColumn id="2739" name="Colunas2739"/>
    <tableColumn id="2740" name="Colunas2740"/>
    <tableColumn id="2741" name="Colunas2741"/>
    <tableColumn id="2742" name="Colunas2742"/>
    <tableColumn id="2743" name="Colunas2743"/>
    <tableColumn id="2744" name="Colunas2744"/>
    <tableColumn id="2745" name="Colunas2745"/>
    <tableColumn id="2746" name="Colunas2746"/>
    <tableColumn id="2747" name="Colunas2747"/>
    <tableColumn id="2748" name="Colunas2748"/>
    <tableColumn id="2749" name="Colunas2749"/>
    <tableColumn id="2750" name="Colunas2750"/>
    <tableColumn id="2751" name="Colunas2751"/>
    <tableColumn id="2752" name="Colunas2752"/>
    <tableColumn id="2753" name="Colunas2753"/>
    <tableColumn id="2754" name="Colunas2754"/>
    <tableColumn id="2755" name="Colunas2755"/>
    <tableColumn id="2756" name="Colunas2756"/>
    <tableColumn id="2757" name="Colunas2757"/>
    <tableColumn id="2758" name="Colunas2758"/>
    <tableColumn id="2759" name="Colunas2759"/>
    <tableColumn id="2760" name="Colunas2760"/>
    <tableColumn id="2761" name="Colunas2761"/>
    <tableColumn id="2762" name="Colunas2762"/>
    <tableColumn id="2763" name="Colunas2763"/>
    <tableColumn id="2764" name="Colunas2764"/>
    <tableColumn id="2765" name="Colunas2765"/>
    <tableColumn id="2766" name="Colunas2766"/>
    <tableColumn id="2767" name="Colunas2767"/>
    <tableColumn id="2768" name="Colunas2768"/>
    <tableColumn id="2769" name="Colunas2769"/>
    <tableColumn id="2770" name="Colunas2770"/>
    <tableColumn id="2771" name="Colunas2771"/>
    <tableColumn id="2772" name="Colunas2772"/>
    <tableColumn id="2773" name="Colunas2773"/>
    <tableColumn id="2774" name="Colunas2774"/>
    <tableColumn id="2775" name="Colunas2775"/>
    <tableColumn id="2776" name="Colunas2776"/>
    <tableColumn id="2777" name="Colunas2777"/>
    <tableColumn id="2778" name="Colunas2778"/>
    <tableColumn id="2779" name="Colunas2779"/>
    <tableColumn id="2780" name="Colunas2780"/>
    <tableColumn id="2781" name="Colunas2781"/>
    <tableColumn id="2782" name="Colunas2782"/>
    <tableColumn id="2783" name="Colunas2783"/>
    <tableColumn id="2784" name="Colunas2784"/>
    <tableColumn id="2785" name="Colunas2785"/>
    <tableColumn id="2786" name="Colunas2786"/>
    <tableColumn id="2787" name="Colunas2787"/>
    <tableColumn id="2788" name="Colunas2788"/>
    <tableColumn id="2789" name="Colunas2789"/>
    <tableColumn id="2790" name="Colunas2790"/>
    <tableColumn id="2791" name="Colunas2791"/>
    <tableColumn id="2792" name="Colunas2792"/>
    <tableColumn id="2793" name="Colunas2793"/>
    <tableColumn id="2794" name="Colunas2794"/>
    <tableColumn id="2795" name="Colunas2795"/>
    <tableColumn id="2796" name="Colunas2796"/>
    <tableColumn id="2797" name="Colunas2797"/>
    <tableColumn id="2798" name="Colunas2798"/>
    <tableColumn id="2799" name="Colunas2799"/>
    <tableColumn id="2800" name="Colunas2800"/>
    <tableColumn id="2801" name="Colunas2801"/>
    <tableColumn id="2802" name="Colunas2802"/>
    <tableColumn id="2803" name="Colunas2803"/>
    <tableColumn id="2804" name="Colunas2804"/>
    <tableColumn id="2805" name="Colunas2805"/>
    <tableColumn id="2806" name="Colunas2806"/>
    <tableColumn id="2807" name="Colunas2807"/>
    <tableColumn id="2808" name="Colunas2808"/>
    <tableColumn id="2809" name="Colunas2809"/>
    <tableColumn id="2810" name="Colunas2810"/>
    <tableColumn id="2811" name="Colunas2811"/>
    <tableColumn id="2812" name="Colunas2812"/>
    <tableColumn id="2813" name="Colunas2813"/>
    <tableColumn id="2814" name="Colunas2814"/>
    <tableColumn id="2815" name="Colunas2815"/>
    <tableColumn id="2816" name="Colunas2816"/>
    <tableColumn id="2817" name="Colunas2817"/>
    <tableColumn id="2818" name="Colunas2818"/>
    <tableColumn id="2819" name="Colunas2819"/>
    <tableColumn id="2820" name="Colunas2820"/>
    <tableColumn id="2821" name="Colunas2821"/>
    <tableColumn id="2822" name="Colunas2822"/>
    <tableColumn id="2823" name="Colunas2823"/>
    <tableColumn id="2824" name="Colunas2824"/>
    <tableColumn id="2825" name="Colunas2825"/>
    <tableColumn id="2826" name="Colunas2826"/>
    <tableColumn id="2827" name="Colunas2827"/>
    <tableColumn id="2828" name="Colunas2828"/>
    <tableColumn id="2829" name="Colunas2829"/>
    <tableColumn id="2830" name="Colunas2830"/>
    <tableColumn id="2831" name="Colunas2831"/>
    <tableColumn id="2832" name="Colunas2832"/>
    <tableColumn id="2833" name="Colunas2833"/>
    <tableColumn id="2834" name="Colunas2834"/>
    <tableColumn id="2835" name="Colunas2835"/>
    <tableColumn id="2836" name="Colunas2836"/>
    <tableColumn id="2837" name="Colunas2837"/>
    <tableColumn id="2838" name="Colunas2838"/>
    <tableColumn id="2839" name="Colunas2839"/>
    <tableColumn id="2840" name="Colunas2840"/>
    <tableColumn id="2841" name="Colunas2841"/>
    <tableColumn id="2842" name="Colunas2842"/>
    <tableColumn id="2843" name="Colunas2843"/>
    <tableColumn id="2844" name="Colunas2844"/>
    <tableColumn id="2845" name="Colunas2845"/>
    <tableColumn id="2846" name="Colunas2846"/>
    <tableColumn id="2847" name="Colunas2847"/>
    <tableColumn id="2848" name="Colunas2848"/>
    <tableColumn id="2849" name="Colunas2849"/>
    <tableColumn id="2850" name="Colunas2850"/>
    <tableColumn id="2851" name="Colunas2851"/>
    <tableColumn id="2852" name="Colunas2852"/>
    <tableColumn id="2853" name="Colunas2853"/>
    <tableColumn id="2854" name="Colunas2854"/>
    <tableColumn id="2855" name="Colunas2855"/>
    <tableColumn id="2856" name="Colunas2856"/>
    <tableColumn id="2857" name="Colunas2857"/>
    <tableColumn id="2858" name="Colunas2858"/>
    <tableColumn id="2859" name="Colunas2859"/>
    <tableColumn id="2860" name="Colunas2860"/>
    <tableColumn id="2861" name="Colunas2861"/>
    <tableColumn id="2862" name="Colunas2862"/>
    <tableColumn id="2863" name="Colunas2863"/>
    <tableColumn id="2864" name="Colunas2864"/>
    <tableColumn id="2865" name="Colunas2865"/>
    <tableColumn id="2866" name="Colunas2866"/>
    <tableColumn id="2867" name="Colunas2867"/>
    <tableColumn id="2868" name="Colunas2868"/>
    <tableColumn id="2869" name="Colunas2869"/>
    <tableColumn id="2870" name="Colunas2870"/>
    <tableColumn id="2871" name="Colunas2871"/>
    <tableColumn id="2872" name="Colunas2872"/>
    <tableColumn id="2873" name="Colunas2873"/>
    <tableColumn id="2874" name="Colunas2874"/>
    <tableColumn id="2875" name="Colunas2875"/>
    <tableColumn id="2876" name="Colunas2876"/>
    <tableColumn id="2877" name="Colunas2877"/>
    <tableColumn id="2878" name="Colunas2878"/>
    <tableColumn id="2879" name="Colunas2879"/>
    <tableColumn id="2880" name="Colunas2880"/>
    <tableColumn id="2881" name="Colunas2881"/>
    <tableColumn id="2882" name="Colunas2882"/>
    <tableColumn id="2883" name="Colunas2883"/>
    <tableColumn id="2884" name="Colunas2884"/>
    <tableColumn id="2885" name="Colunas2885"/>
    <tableColumn id="2886" name="Colunas2886"/>
    <tableColumn id="2887" name="Colunas2887"/>
    <tableColumn id="2888" name="Colunas2888"/>
    <tableColumn id="2889" name="Colunas2889"/>
    <tableColumn id="2890" name="Colunas2890"/>
    <tableColumn id="2891" name="Colunas2891"/>
    <tableColumn id="2892" name="Colunas2892"/>
    <tableColumn id="2893" name="Colunas2893"/>
    <tableColumn id="2894" name="Colunas2894"/>
    <tableColumn id="2895" name="Colunas2895"/>
    <tableColumn id="2896" name="Colunas2896"/>
    <tableColumn id="2897" name="Colunas2897"/>
    <tableColumn id="2898" name="Colunas2898"/>
    <tableColumn id="2899" name="Colunas2899"/>
    <tableColumn id="2900" name="Colunas2900"/>
    <tableColumn id="2901" name="Colunas2901"/>
    <tableColumn id="2902" name="Colunas2902"/>
    <tableColumn id="2903" name="Colunas2903"/>
    <tableColumn id="2904" name="Colunas2904"/>
    <tableColumn id="2905" name="Colunas2905"/>
    <tableColumn id="2906" name="Colunas2906"/>
    <tableColumn id="2907" name="Colunas2907"/>
    <tableColumn id="2908" name="Colunas2908"/>
    <tableColumn id="2909" name="Colunas2909"/>
    <tableColumn id="2910" name="Colunas2910"/>
    <tableColumn id="2911" name="Colunas2911"/>
    <tableColumn id="2912" name="Colunas2912"/>
    <tableColumn id="2913" name="Colunas2913"/>
    <tableColumn id="2914" name="Colunas2914"/>
    <tableColumn id="2915" name="Colunas2915"/>
    <tableColumn id="2916" name="Colunas2916"/>
    <tableColumn id="2917" name="Colunas2917"/>
    <tableColumn id="2918" name="Colunas2918"/>
    <tableColumn id="2919" name="Colunas2919"/>
    <tableColumn id="2920" name="Colunas2920"/>
    <tableColumn id="2921" name="Colunas2921"/>
    <tableColumn id="2922" name="Colunas2922"/>
    <tableColumn id="2923" name="Colunas2923"/>
    <tableColumn id="2924" name="Colunas2924"/>
    <tableColumn id="2925" name="Colunas2925"/>
    <tableColumn id="2926" name="Colunas2926"/>
    <tableColumn id="2927" name="Colunas2927"/>
    <tableColumn id="2928" name="Colunas2928"/>
    <tableColumn id="2929" name="Colunas2929"/>
    <tableColumn id="2930" name="Colunas2930"/>
    <tableColumn id="2931" name="Colunas2931"/>
    <tableColumn id="2932" name="Colunas2932"/>
    <tableColumn id="2933" name="Colunas2933"/>
    <tableColumn id="2934" name="Colunas2934"/>
    <tableColumn id="2935" name="Colunas2935"/>
    <tableColumn id="2936" name="Colunas2936"/>
    <tableColumn id="2937" name="Colunas2937"/>
    <tableColumn id="2938" name="Colunas2938"/>
    <tableColumn id="2939" name="Colunas2939"/>
    <tableColumn id="2940" name="Colunas2940"/>
    <tableColumn id="2941" name="Colunas2941"/>
    <tableColumn id="2942" name="Colunas2942"/>
    <tableColumn id="2943" name="Colunas2943"/>
    <tableColumn id="2944" name="Colunas2944"/>
    <tableColumn id="2945" name="Colunas2945"/>
    <tableColumn id="2946" name="Colunas2946"/>
    <tableColumn id="2947" name="Colunas2947"/>
    <tableColumn id="2948" name="Colunas2948"/>
    <tableColumn id="2949" name="Colunas2949"/>
    <tableColumn id="2950" name="Colunas2950"/>
    <tableColumn id="2951" name="Colunas2951"/>
    <tableColumn id="2952" name="Colunas2952"/>
    <tableColumn id="2953" name="Colunas2953"/>
    <tableColumn id="2954" name="Colunas2954"/>
    <tableColumn id="2955" name="Colunas2955"/>
    <tableColumn id="2956" name="Colunas2956"/>
    <tableColumn id="2957" name="Colunas2957"/>
    <tableColumn id="2958" name="Colunas2958"/>
    <tableColumn id="2959" name="Colunas2959"/>
    <tableColumn id="2960" name="Colunas2960"/>
    <tableColumn id="2961" name="Colunas2961"/>
    <tableColumn id="2962" name="Colunas2962"/>
    <tableColumn id="2963" name="Colunas2963"/>
    <tableColumn id="2964" name="Colunas2964"/>
    <tableColumn id="2965" name="Colunas2965"/>
    <tableColumn id="2966" name="Colunas2966"/>
    <tableColumn id="2967" name="Colunas2967"/>
    <tableColumn id="2968" name="Colunas2968"/>
    <tableColumn id="2969" name="Colunas2969"/>
    <tableColumn id="2970" name="Colunas2970"/>
    <tableColumn id="2971" name="Colunas2971"/>
    <tableColumn id="2972" name="Colunas2972"/>
    <tableColumn id="2973" name="Colunas2973"/>
    <tableColumn id="2974" name="Colunas2974"/>
    <tableColumn id="2975" name="Colunas2975"/>
    <tableColumn id="2976" name="Colunas2976"/>
    <tableColumn id="2977" name="Colunas2977"/>
    <tableColumn id="2978" name="Colunas2978"/>
    <tableColumn id="2979" name="Colunas2979"/>
    <tableColumn id="2980" name="Colunas2980"/>
    <tableColumn id="2981" name="Colunas2981"/>
    <tableColumn id="2982" name="Colunas2982"/>
    <tableColumn id="2983" name="Colunas2983"/>
    <tableColumn id="2984" name="Colunas2984"/>
    <tableColumn id="2985" name="Colunas2985"/>
    <tableColumn id="2986" name="Colunas2986"/>
    <tableColumn id="2987" name="Colunas2987"/>
    <tableColumn id="2988" name="Colunas2988"/>
    <tableColumn id="2989" name="Colunas2989"/>
    <tableColumn id="2990" name="Colunas2990"/>
    <tableColumn id="2991" name="Colunas2991"/>
    <tableColumn id="2992" name="Colunas2992"/>
    <tableColumn id="2993" name="Colunas2993"/>
    <tableColumn id="2994" name="Colunas2994"/>
    <tableColumn id="2995" name="Colunas2995"/>
    <tableColumn id="2996" name="Colunas2996"/>
    <tableColumn id="2997" name="Colunas2997"/>
    <tableColumn id="2998" name="Colunas2998"/>
    <tableColumn id="2999" name="Colunas2999"/>
    <tableColumn id="3000" name="Colunas3000"/>
    <tableColumn id="3001" name="Colunas3001"/>
    <tableColumn id="3002" name="Colunas3002"/>
    <tableColumn id="3003" name="Colunas3003"/>
    <tableColumn id="3004" name="Colunas3004"/>
    <tableColumn id="3005" name="Colunas3005"/>
    <tableColumn id="3006" name="Colunas3006"/>
    <tableColumn id="3007" name="Colunas3007"/>
    <tableColumn id="3008" name="Colunas3008"/>
    <tableColumn id="3009" name="Colunas3009"/>
    <tableColumn id="3010" name="Colunas3010"/>
    <tableColumn id="3011" name="Colunas3011"/>
    <tableColumn id="3012" name="Colunas3012"/>
    <tableColumn id="3013" name="Colunas3013"/>
    <tableColumn id="3014" name="Colunas3014"/>
    <tableColumn id="3015" name="Colunas3015"/>
    <tableColumn id="3016" name="Colunas3016"/>
    <tableColumn id="3017" name="Colunas3017"/>
    <tableColumn id="3018" name="Colunas3018"/>
    <tableColumn id="3019" name="Colunas3019"/>
    <tableColumn id="3020" name="Colunas3020"/>
    <tableColumn id="3021" name="Colunas3021"/>
    <tableColumn id="3022" name="Colunas3022"/>
    <tableColumn id="3023" name="Colunas3023"/>
    <tableColumn id="3024" name="Colunas3024"/>
    <tableColumn id="3025" name="Colunas3025"/>
    <tableColumn id="3026" name="Colunas3026"/>
    <tableColumn id="3027" name="Colunas3027"/>
    <tableColumn id="3028" name="Colunas3028"/>
    <tableColumn id="3029" name="Colunas3029"/>
    <tableColumn id="3030" name="Colunas3030"/>
    <tableColumn id="3031" name="Colunas3031"/>
    <tableColumn id="3032" name="Colunas3032"/>
    <tableColumn id="3033" name="Colunas3033"/>
    <tableColumn id="3034" name="Colunas3034"/>
    <tableColumn id="3035" name="Colunas3035"/>
    <tableColumn id="3036" name="Colunas3036"/>
    <tableColumn id="3037" name="Colunas3037"/>
    <tableColumn id="3038" name="Colunas3038"/>
    <tableColumn id="3039" name="Colunas3039"/>
    <tableColumn id="3040" name="Colunas3040"/>
    <tableColumn id="3041" name="Colunas3041"/>
    <tableColumn id="3042" name="Colunas3042"/>
    <tableColumn id="3043" name="Colunas3043"/>
    <tableColumn id="3044" name="Colunas3044"/>
    <tableColumn id="3045" name="Colunas3045"/>
    <tableColumn id="3046" name="Colunas3046"/>
    <tableColumn id="3047" name="Colunas3047"/>
    <tableColumn id="3048" name="Colunas3048"/>
    <tableColumn id="3049" name="Colunas3049"/>
    <tableColumn id="3050" name="Colunas3050"/>
    <tableColumn id="3051" name="Colunas3051"/>
    <tableColumn id="3052" name="Colunas3052"/>
    <tableColumn id="3053" name="Colunas3053"/>
    <tableColumn id="3054" name="Colunas3054"/>
    <tableColumn id="3055" name="Colunas3055"/>
    <tableColumn id="3056" name="Colunas3056"/>
    <tableColumn id="3057" name="Colunas3057"/>
    <tableColumn id="3058" name="Colunas3058"/>
    <tableColumn id="3059" name="Colunas3059"/>
    <tableColumn id="3060" name="Colunas3060"/>
    <tableColumn id="3061" name="Colunas3061"/>
    <tableColumn id="3062" name="Colunas3062"/>
    <tableColumn id="3063" name="Colunas3063"/>
    <tableColumn id="3064" name="Colunas3064"/>
    <tableColumn id="3065" name="Colunas3065"/>
    <tableColumn id="3066" name="Colunas3066"/>
    <tableColumn id="3067" name="Colunas3067"/>
    <tableColumn id="3068" name="Colunas3068"/>
    <tableColumn id="3069" name="Colunas3069"/>
    <tableColumn id="3070" name="Colunas3070"/>
    <tableColumn id="3071" name="Colunas3071"/>
    <tableColumn id="3072" name="Colunas3072"/>
    <tableColumn id="3073" name="Colunas3073"/>
    <tableColumn id="3074" name="Colunas3074"/>
    <tableColumn id="3075" name="Colunas3075"/>
    <tableColumn id="3076" name="Colunas3076"/>
    <tableColumn id="3077" name="Colunas3077"/>
    <tableColumn id="3078" name="Colunas3078"/>
    <tableColumn id="3079" name="Colunas3079"/>
    <tableColumn id="3080" name="Colunas3080"/>
    <tableColumn id="3081" name="Colunas3081"/>
    <tableColumn id="3082" name="Colunas3082"/>
    <tableColumn id="3083" name="Colunas3083"/>
    <tableColumn id="3084" name="Colunas3084"/>
    <tableColumn id="3085" name="Colunas3085"/>
    <tableColumn id="3086" name="Colunas3086"/>
    <tableColumn id="3087" name="Colunas3087"/>
    <tableColumn id="3088" name="Colunas3088"/>
    <tableColumn id="3089" name="Colunas3089"/>
    <tableColumn id="3090" name="Colunas3090"/>
    <tableColumn id="3091" name="Colunas3091"/>
    <tableColumn id="3092" name="Colunas3092"/>
    <tableColumn id="3093" name="Colunas3093"/>
    <tableColumn id="3094" name="Colunas3094"/>
    <tableColumn id="3095" name="Colunas3095"/>
    <tableColumn id="3096" name="Colunas3096"/>
    <tableColumn id="3097" name="Colunas3097"/>
    <tableColumn id="3098" name="Colunas3098"/>
    <tableColumn id="3099" name="Colunas3099"/>
    <tableColumn id="3100" name="Colunas3100"/>
    <tableColumn id="3101" name="Colunas3101"/>
    <tableColumn id="3102" name="Colunas3102"/>
    <tableColumn id="3103" name="Colunas3103"/>
    <tableColumn id="3104" name="Colunas3104"/>
    <tableColumn id="3105" name="Colunas3105"/>
    <tableColumn id="3106" name="Colunas3106"/>
    <tableColumn id="3107" name="Colunas3107"/>
    <tableColumn id="3108" name="Colunas3108"/>
    <tableColumn id="3109" name="Colunas3109"/>
    <tableColumn id="3110" name="Colunas3110"/>
    <tableColumn id="3111" name="Colunas3111"/>
    <tableColumn id="3112" name="Colunas3112"/>
    <tableColumn id="3113" name="Colunas3113"/>
    <tableColumn id="3114" name="Colunas3114"/>
    <tableColumn id="3115" name="Colunas3115"/>
    <tableColumn id="3116" name="Colunas3116"/>
    <tableColumn id="3117" name="Colunas3117"/>
    <tableColumn id="3118" name="Colunas3118"/>
    <tableColumn id="3119" name="Colunas3119"/>
    <tableColumn id="3120" name="Colunas3120"/>
    <tableColumn id="3121" name="Colunas3121"/>
    <tableColumn id="3122" name="Colunas3122"/>
    <tableColumn id="3123" name="Colunas3123"/>
    <tableColumn id="3124" name="Colunas3124"/>
    <tableColumn id="3125" name="Colunas3125"/>
    <tableColumn id="3126" name="Colunas3126"/>
    <tableColumn id="3127" name="Colunas3127"/>
    <tableColumn id="3128" name="Colunas3128"/>
    <tableColumn id="3129" name="Colunas3129"/>
    <tableColumn id="3130" name="Colunas3130"/>
    <tableColumn id="3131" name="Colunas3131"/>
    <tableColumn id="3132" name="Colunas3132"/>
    <tableColumn id="3133" name="Colunas3133"/>
    <tableColumn id="3134" name="Colunas3134"/>
    <tableColumn id="3135" name="Colunas3135"/>
    <tableColumn id="3136" name="Colunas3136"/>
    <tableColumn id="3137" name="Colunas3137"/>
    <tableColumn id="3138" name="Colunas3138"/>
    <tableColumn id="3139" name="Colunas3139"/>
    <tableColumn id="3140" name="Colunas3140"/>
    <tableColumn id="3141" name="Colunas3141"/>
    <tableColumn id="3142" name="Colunas3142"/>
    <tableColumn id="3143" name="Colunas3143"/>
    <tableColumn id="3144" name="Colunas3144"/>
    <tableColumn id="3145" name="Colunas3145"/>
    <tableColumn id="3146" name="Colunas3146"/>
    <tableColumn id="3147" name="Colunas3147"/>
    <tableColumn id="3148" name="Colunas3148"/>
    <tableColumn id="3149" name="Colunas3149"/>
    <tableColumn id="3150" name="Colunas3150"/>
    <tableColumn id="3151" name="Colunas3151"/>
    <tableColumn id="3152" name="Colunas3152"/>
    <tableColumn id="3153" name="Colunas3153"/>
    <tableColumn id="3154" name="Colunas3154"/>
    <tableColumn id="3155" name="Colunas3155"/>
    <tableColumn id="3156" name="Colunas3156"/>
    <tableColumn id="3157" name="Colunas3157"/>
    <tableColumn id="3158" name="Colunas3158"/>
    <tableColumn id="3159" name="Colunas3159"/>
    <tableColumn id="3160" name="Colunas3160"/>
    <tableColumn id="3161" name="Colunas3161"/>
    <tableColumn id="3162" name="Colunas3162"/>
    <tableColumn id="3163" name="Colunas3163"/>
    <tableColumn id="3164" name="Colunas3164"/>
    <tableColumn id="3165" name="Colunas3165"/>
    <tableColumn id="3166" name="Colunas3166"/>
    <tableColumn id="3167" name="Colunas3167"/>
    <tableColumn id="3168" name="Colunas3168"/>
    <tableColumn id="3169" name="Colunas3169"/>
    <tableColumn id="3170" name="Colunas3170"/>
    <tableColumn id="3171" name="Colunas3171"/>
    <tableColumn id="3172" name="Colunas3172"/>
    <tableColumn id="3173" name="Colunas3173"/>
    <tableColumn id="3174" name="Colunas3174"/>
    <tableColumn id="3175" name="Colunas3175"/>
    <tableColumn id="3176" name="Colunas3176"/>
    <tableColumn id="3177" name="Colunas3177"/>
    <tableColumn id="3178" name="Colunas3178"/>
    <tableColumn id="3179" name="Colunas3179"/>
    <tableColumn id="3180" name="Colunas3180"/>
    <tableColumn id="3181" name="Colunas3181"/>
    <tableColumn id="3182" name="Colunas3182"/>
    <tableColumn id="3183" name="Colunas3183"/>
    <tableColumn id="3184" name="Colunas3184"/>
    <tableColumn id="3185" name="Colunas3185"/>
    <tableColumn id="3186" name="Colunas3186"/>
    <tableColumn id="3187" name="Colunas3187"/>
    <tableColumn id="3188" name="Colunas3188"/>
    <tableColumn id="3189" name="Colunas3189"/>
    <tableColumn id="3190" name="Colunas3190"/>
    <tableColumn id="3191" name="Colunas3191"/>
    <tableColumn id="3192" name="Colunas3192"/>
    <tableColumn id="3193" name="Colunas3193"/>
    <tableColumn id="3194" name="Colunas3194"/>
    <tableColumn id="3195" name="Colunas3195"/>
    <tableColumn id="3196" name="Colunas3196"/>
    <tableColumn id="3197" name="Colunas3197"/>
    <tableColumn id="3198" name="Colunas3198"/>
    <tableColumn id="3199" name="Colunas3199"/>
    <tableColumn id="3200" name="Colunas3200"/>
    <tableColumn id="3201" name="Colunas3201"/>
    <tableColumn id="3202" name="Colunas3202"/>
    <tableColumn id="3203" name="Colunas3203"/>
    <tableColumn id="3204" name="Colunas3204"/>
    <tableColumn id="3205" name="Colunas3205"/>
    <tableColumn id="3206" name="Colunas3206"/>
    <tableColumn id="3207" name="Colunas3207"/>
    <tableColumn id="3208" name="Colunas3208"/>
    <tableColumn id="3209" name="Colunas3209"/>
    <tableColumn id="3210" name="Colunas3210"/>
    <tableColumn id="3211" name="Colunas3211"/>
    <tableColumn id="3212" name="Colunas3212"/>
    <tableColumn id="3213" name="Colunas3213"/>
    <tableColumn id="3214" name="Colunas3214"/>
    <tableColumn id="3215" name="Colunas3215"/>
    <tableColumn id="3216" name="Colunas3216"/>
    <tableColumn id="3217" name="Colunas3217"/>
    <tableColumn id="3218" name="Colunas3218"/>
    <tableColumn id="3219" name="Colunas3219"/>
    <tableColumn id="3220" name="Colunas3220"/>
    <tableColumn id="3221" name="Colunas3221"/>
    <tableColumn id="3222" name="Colunas3222"/>
    <tableColumn id="3223" name="Colunas3223"/>
    <tableColumn id="3224" name="Colunas3224"/>
    <tableColumn id="3225" name="Colunas3225"/>
    <tableColumn id="3226" name="Colunas3226"/>
    <tableColumn id="3227" name="Colunas3227"/>
    <tableColumn id="3228" name="Colunas3228"/>
    <tableColumn id="3229" name="Colunas3229"/>
    <tableColumn id="3230" name="Colunas3230"/>
    <tableColumn id="3231" name="Colunas3231"/>
    <tableColumn id="3232" name="Colunas3232"/>
    <tableColumn id="3233" name="Colunas3233"/>
    <tableColumn id="3234" name="Colunas3234"/>
    <tableColumn id="3235" name="Colunas3235"/>
    <tableColumn id="3236" name="Colunas3236"/>
    <tableColumn id="3237" name="Colunas3237"/>
    <tableColumn id="3238" name="Colunas3238"/>
    <tableColumn id="3239" name="Colunas3239"/>
    <tableColumn id="3240" name="Colunas3240"/>
    <tableColumn id="3241" name="Colunas3241"/>
    <tableColumn id="3242" name="Colunas3242"/>
    <tableColumn id="3243" name="Colunas3243"/>
    <tableColumn id="3244" name="Colunas3244"/>
    <tableColumn id="3245" name="Colunas3245"/>
    <tableColumn id="3246" name="Colunas3246"/>
    <tableColumn id="3247" name="Colunas3247"/>
    <tableColumn id="3248" name="Colunas3248"/>
    <tableColumn id="3249" name="Colunas3249"/>
    <tableColumn id="3250" name="Colunas3250"/>
    <tableColumn id="3251" name="Colunas3251"/>
    <tableColumn id="3252" name="Colunas3252"/>
    <tableColumn id="3253" name="Colunas3253"/>
    <tableColumn id="3254" name="Colunas3254"/>
    <tableColumn id="3255" name="Colunas3255"/>
    <tableColumn id="3256" name="Colunas3256"/>
    <tableColumn id="3257" name="Colunas3257"/>
    <tableColumn id="3258" name="Colunas3258"/>
    <tableColumn id="3259" name="Colunas3259"/>
    <tableColumn id="3260" name="Colunas3260"/>
    <tableColumn id="3261" name="Colunas3261"/>
    <tableColumn id="3262" name="Colunas3262"/>
    <tableColumn id="3263" name="Colunas3263"/>
    <tableColumn id="3264" name="Colunas3264"/>
    <tableColumn id="3265" name="Colunas3265"/>
    <tableColumn id="3266" name="Colunas3266"/>
    <tableColumn id="3267" name="Colunas3267"/>
    <tableColumn id="3268" name="Colunas3268"/>
    <tableColumn id="3269" name="Colunas3269"/>
    <tableColumn id="3270" name="Colunas3270"/>
    <tableColumn id="3271" name="Colunas3271"/>
    <tableColumn id="3272" name="Colunas3272"/>
    <tableColumn id="3273" name="Colunas3273"/>
    <tableColumn id="3274" name="Colunas3274"/>
    <tableColumn id="3275" name="Colunas3275"/>
    <tableColumn id="3276" name="Colunas3276"/>
    <tableColumn id="3277" name="Colunas3277"/>
    <tableColumn id="3278" name="Colunas3278"/>
    <tableColumn id="3279" name="Colunas3279"/>
    <tableColumn id="3280" name="Colunas3280"/>
    <tableColumn id="3281" name="Colunas3281"/>
    <tableColumn id="3282" name="Colunas3282"/>
    <tableColumn id="3283" name="Colunas3283"/>
    <tableColumn id="3284" name="Colunas3284"/>
    <tableColumn id="3285" name="Colunas3285"/>
    <tableColumn id="3286" name="Colunas3286"/>
    <tableColumn id="3287" name="Colunas3287"/>
    <tableColumn id="3288" name="Colunas3288"/>
    <tableColumn id="3289" name="Colunas3289"/>
    <tableColumn id="3290" name="Colunas3290"/>
    <tableColumn id="3291" name="Colunas3291"/>
    <tableColumn id="3292" name="Colunas3292"/>
    <tableColumn id="3293" name="Colunas3293"/>
    <tableColumn id="3294" name="Colunas3294"/>
    <tableColumn id="3295" name="Colunas3295"/>
    <tableColumn id="3296" name="Colunas3296"/>
    <tableColumn id="3297" name="Colunas3297"/>
    <tableColumn id="3298" name="Colunas3298"/>
    <tableColumn id="3299" name="Colunas3299"/>
    <tableColumn id="3300" name="Colunas3300"/>
    <tableColumn id="3301" name="Colunas3301"/>
    <tableColumn id="3302" name="Colunas3302"/>
    <tableColumn id="3303" name="Colunas3303"/>
    <tableColumn id="3304" name="Colunas3304"/>
    <tableColumn id="3305" name="Colunas3305"/>
    <tableColumn id="3306" name="Colunas3306"/>
    <tableColumn id="3307" name="Colunas3307"/>
    <tableColumn id="3308" name="Colunas3308"/>
    <tableColumn id="3309" name="Colunas3309"/>
    <tableColumn id="3310" name="Colunas3310"/>
    <tableColumn id="3311" name="Colunas3311"/>
    <tableColumn id="3312" name="Colunas3312"/>
    <tableColumn id="3313" name="Colunas3313"/>
    <tableColumn id="3314" name="Colunas3314"/>
    <tableColumn id="3315" name="Colunas3315"/>
    <tableColumn id="3316" name="Colunas3316"/>
    <tableColumn id="3317" name="Colunas3317"/>
    <tableColumn id="3318" name="Colunas3318"/>
    <tableColumn id="3319" name="Colunas3319"/>
    <tableColumn id="3320" name="Colunas3320"/>
    <tableColumn id="3321" name="Colunas3321"/>
    <tableColumn id="3322" name="Colunas3322"/>
    <tableColumn id="3323" name="Colunas3323"/>
    <tableColumn id="3324" name="Colunas3324"/>
    <tableColumn id="3325" name="Colunas3325"/>
    <tableColumn id="3326" name="Colunas3326"/>
    <tableColumn id="3327" name="Colunas3327"/>
    <tableColumn id="3328" name="Colunas3328"/>
    <tableColumn id="3329" name="Colunas3329"/>
    <tableColumn id="3330" name="Colunas3330"/>
    <tableColumn id="3331" name="Colunas3331"/>
    <tableColumn id="3332" name="Colunas3332"/>
    <tableColumn id="3333" name="Colunas3333"/>
    <tableColumn id="3334" name="Colunas3334"/>
    <tableColumn id="3335" name="Colunas3335"/>
    <tableColumn id="3336" name="Colunas3336"/>
    <tableColumn id="3337" name="Colunas3337"/>
    <tableColumn id="3338" name="Colunas3338"/>
    <tableColumn id="3339" name="Colunas3339"/>
    <tableColumn id="3340" name="Colunas3340"/>
    <tableColumn id="3341" name="Colunas3341"/>
    <tableColumn id="3342" name="Colunas3342"/>
    <tableColumn id="3343" name="Colunas3343"/>
    <tableColumn id="3344" name="Colunas3344"/>
    <tableColumn id="3345" name="Colunas3345"/>
    <tableColumn id="3346" name="Colunas3346"/>
    <tableColumn id="3347" name="Colunas3347"/>
    <tableColumn id="3348" name="Colunas3348"/>
    <tableColumn id="3349" name="Colunas3349"/>
    <tableColumn id="3350" name="Colunas3350"/>
    <tableColumn id="3351" name="Colunas3351"/>
    <tableColumn id="3352" name="Colunas3352"/>
    <tableColumn id="3353" name="Colunas3353"/>
    <tableColumn id="3354" name="Colunas3354"/>
    <tableColumn id="3355" name="Colunas3355"/>
    <tableColumn id="3356" name="Colunas3356"/>
    <tableColumn id="3357" name="Colunas3357"/>
    <tableColumn id="3358" name="Colunas3358"/>
    <tableColumn id="3359" name="Colunas3359"/>
    <tableColumn id="3360" name="Colunas3360"/>
    <tableColumn id="3361" name="Colunas3361"/>
    <tableColumn id="3362" name="Colunas3362"/>
    <tableColumn id="3363" name="Colunas3363"/>
    <tableColumn id="3364" name="Colunas3364"/>
    <tableColumn id="3365" name="Colunas3365"/>
    <tableColumn id="3366" name="Colunas3366"/>
    <tableColumn id="3367" name="Colunas3367"/>
    <tableColumn id="3368" name="Colunas3368"/>
    <tableColumn id="3369" name="Colunas3369"/>
    <tableColumn id="3370" name="Colunas3370"/>
    <tableColumn id="3371" name="Colunas3371"/>
    <tableColumn id="3372" name="Colunas3372"/>
    <tableColumn id="3373" name="Colunas3373"/>
    <tableColumn id="3374" name="Colunas3374"/>
    <tableColumn id="3375" name="Colunas3375"/>
    <tableColumn id="3376" name="Colunas3376"/>
    <tableColumn id="3377" name="Colunas3377"/>
    <tableColumn id="3378" name="Colunas3378"/>
    <tableColumn id="3379" name="Colunas3379"/>
    <tableColumn id="3380" name="Colunas3380"/>
    <tableColumn id="3381" name="Colunas3381"/>
    <tableColumn id="3382" name="Colunas3382"/>
    <tableColumn id="3383" name="Colunas3383"/>
    <tableColumn id="3384" name="Colunas3384"/>
    <tableColumn id="3385" name="Colunas3385"/>
    <tableColumn id="3386" name="Colunas3386"/>
    <tableColumn id="3387" name="Colunas3387"/>
    <tableColumn id="3388" name="Colunas3388"/>
    <tableColumn id="3389" name="Colunas3389"/>
    <tableColumn id="3390" name="Colunas3390"/>
    <tableColumn id="3391" name="Colunas3391"/>
    <tableColumn id="3392" name="Colunas3392"/>
    <tableColumn id="3393" name="Colunas3393"/>
    <tableColumn id="3394" name="Colunas3394"/>
    <tableColumn id="3395" name="Colunas3395"/>
    <tableColumn id="3396" name="Colunas3396"/>
    <tableColumn id="3397" name="Colunas3397"/>
    <tableColumn id="3398" name="Colunas3398"/>
    <tableColumn id="3399" name="Colunas3399"/>
    <tableColumn id="3400" name="Colunas3400"/>
    <tableColumn id="3401" name="Colunas3401"/>
    <tableColumn id="3402" name="Colunas3402"/>
    <tableColumn id="3403" name="Colunas3403"/>
    <tableColumn id="3404" name="Colunas3404"/>
    <tableColumn id="3405" name="Colunas3405"/>
    <tableColumn id="3406" name="Colunas3406"/>
    <tableColumn id="3407" name="Colunas3407"/>
    <tableColumn id="3408" name="Colunas3408"/>
    <tableColumn id="3409" name="Colunas3409"/>
    <tableColumn id="3410" name="Colunas3410"/>
    <tableColumn id="3411" name="Colunas3411"/>
    <tableColumn id="3412" name="Colunas3412"/>
    <tableColumn id="3413" name="Colunas3413"/>
    <tableColumn id="3414" name="Colunas3414"/>
    <tableColumn id="3415" name="Colunas3415"/>
    <tableColumn id="3416" name="Colunas3416"/>
    <tableColumn id="3417" name="Colunas3417"/>
    <tableColumn id="3418" name="Colunas3418"/>
    <tableColumn id="3419" name="Colunas3419"/>
    <tableColumn id="3420" name="Colunas3420"/>
    <tableColumn id="3421" name="Colunas3421"/>
    <tableColumn id="3422" name="Colunas3422"/>
    <tableColumn id="3423" name="Colunas3423"/>
    <tableColumn id="3424" name="Colunas3424"/>
    <tableColumn id="3425" name="Colunas3425"/>
    <tableColumn id="3426" name="Colunas3426"/>
    <tableColumn id="3427" name="Colunas3427"/>
    <tableColumn id="3428" name="Colunas3428"/>
    <tableColumn id="3429" name="Colunas3429"/>
    <tableColumn id="3430" name="Colunas3430"/>
    <tableColumn id="3431" name="Colunas3431"/>
    <tableColumn id="3432" name="Colunas3432"/>
    <tableColumn id="3433" name="Colunas3433"/>
    <tableColumn id="3434" name="Colunas3434"/>
    <tableColumn id="3435" name="Colunas3435"/>
    <tableColumn id="3436" name="Colunas3436"/>
    <tableColumn id="3437" name="Colunas3437"/>
    <tableColumn id="3438" name="Colunas3438"/>
    <tableColumn id="3439" name="Colunas3439"/>
    <tableColumn id="3440" name="Colunas3440"/>
    <tableColumn id="3441" name="Colunas3441"/>
    <tableColumn id="3442" name="Colunas3442"/>
    <tableColumn id="3443" name="Colunas3443"/>
    <tableColumn id="3444" name="Colunas3444"/>
    <tableColumn id="3445" name="Colunas3445"/>
    <tableColumn id="3446" name="Colunas3446"/>
    <tableColumn id="3447" name="Colunas3447"/>
    <tableColumn id="3448" name="Colunas3448"/>
    <tableColumn id="3449" name="Colunas3449"/>
    <tableColumn id="3450" name="Colunas3450"/>
    <tableColumn id="3451" name="Colunas3451"/>
    <tableColumn id="3452" name="Colunas3452"/>
    <tableColumn id="3453" name="Colunas3453"/>
    <tableColumn id="3454" name="Colunas3454"/>
    <tableColumn id="3455" name="Colunas3455"/>
    <tableColumn id="3456" name="Colunas3456"/>
    <tableColumn id="3457" name="Colunas3457"/>
    <tableColumn id="3458" name="Colunas3458"/>
    <tableColumn id="3459" name="Colunas3459"/>
    <tableColumn id="3460" name="Colunas3460"/>
    <tableColumn id="3461" name="Colunas3461"/>
    <tableColumn id="3462" name="Colunas3462"/>
    <tableColumn id="3463" name="Colunas3463"/>
    <tableColumn id="3464" name="Colunas3464"/>
    <tableColumn id="3465" name="Colunas3465"/>
    <tableColumn id="3466" name="Colunas3466"/>
    <tableColumn id="3467" name="Colunas3467"/>
    <tableColumn id="3468" name="Colunas3468"/>
    <tableColumn id="3469" name="Colunas3469"/>
    <tableColumn id="3470" name="Colunas3470"/>
    <tableColumn id="3471" name="Colunas3471"/>
    <tableColumn id="3472" name="Colunas3472"/>
    <tableColumn id="3473" name="Colunas3473"/>
    <tableColumn id="3474" name="Colunas3474"/>
    <tableColumn id="3475" name="Colunas3475"/>
    <tableColumn id="3476" name="Colunas3476"/>
    <tableColumn id="3477" name="Colunas3477"/>
    <tableColumn id="3478" name="Colunas3478"/>
    <tableColumn id="3479" name="Colunas3479"/>
    <tableColumn id="3480" name="Colunas3480"/>
    <tableColumn id="3481" name="Colunas3481"/>
    <tableColumn id="3482" name="Colunas3482"/>
    <tableColumn id="3483" name="Colunas3483"/>
    <tableColumn id="3484" name="Colunas3484"/>
    <tableColumn id="3485" name="Colunas3485"/>
    <tableColumn id="3486" name="Colunas3486"/>
    <tableColumn id="3487" name="Colunas3487"/>
    <tableColumn id="3488" name="Colunas3488"/>
    <tableColumn id="3489" name="Colunas3489"/>
    <tableColumn id="3490" name="Colunas3490"/>
    <tableColumn id="3491" name="Colunas3491"/>
    <tableColumn id="3492" name="Colunas3492"/>
    <tableColumn id="3493" name="Colunas3493"/>
    <tableColumn id="3494" name="Colunas3494"/>
    <tableColumn id="3495" name="Colunas3495"/>
    <tableColumn id="3496" name="Colunas3496"/>
    <tableColumn id="3497" name="Colunas3497"/>
    <tableColumn id="3498" name="Colunas3498"/>
    <tableColumn id="3499" name="Colunas3499"/>
    <tableColumn id="3500" name="Colunas3500"/>
    <tableColumn id="3501" name="Colunas3501"/>
    <tableColumn id="3502" name="Colunas3502"/>
    <tableColumn id="3503" name="Colunas3503"/>
    <tableColumn id="3504" name="Colunas3504"/>
    <tableColumn id="3505" name="Colunas3505"/>
    <tableColumn id="3506" name="Colunas3506"/>
    <tableColumn id="3507" name="Colunas3507"/>
    <tableColumn id="3508" name="Colunas3508"/>
    <tableColumn id="3509" name="Colunas3509"/>
    <tableColumn id="3510" name="Colunas3510"/>
    <tableColumn id="3511" name="Colunas3511"/>
    <tableColumn id="3512" name="Colunas3512"/>
    <tableColumn id="3513" name="Colunas3513"/>
    <tableColumn id="3514" name="Colunas3514"/>
    <tableColumn id="3515" name="Colunas3515"/>
    <tableColumn id="3516" name="Colunas3516"/>
    <tableColumn id="3517" name="Colunas3517"/>
    <tableColumn id="3518" name="Colunas3518"/>
    <tableColumn id="3519" name="Colunas3519"/>
    <tableColumn id="3520" name="Colunas3520"/>
    <tableColumn id="3521" name="Colunas3521"/>
    <tableColumn id="3522" name="Colunas3522"/>
    <tableColumn id="3523" name="Colunas3523"/>
    <tableColumn id="3524" name="Colunas3524"/>
    <tableColumn id="3525" name="Colunas3525"/>
    <tableColumn id="3526" name="Colunas3526"/>
    <tableColumn id="3527" name="Colunas3527"/>
    <tableColumn id="3528" name="Colunas3528"/>
    <tableColumn id="3529" name="Colunas3529"/>
    <tableColumn id="3530" name="Colunas3530"/>
    <tableColumn id="3531" name="Colunas3531"/>
    <tableColumn id="3532" name="Colunas3532"/>
    <tableColumn id="3533" name="Colunas3533"/>
    <tableColumn id="3534" name="Colunas3534"/>
    <tableColumn id="3535" name="Colunas3535"/>
    <tableColumn id="3536" name="Colunas3536"/>
    <tableColumn id="3537" name="Colunas3537"/>
    <tableColumn id="3538" name="Colunas3538"/>
    <tableColumn id="3539" name="Colunas3539"/>
    <tableColumn id="3540" name="Colunas3540"/>
    <tableColumn id="3541" name="Colunas3541"/>
    <tableColumn id="3542" name="Colunas3542"/>
    <tableColumn id="3543" name="Colunas3543"/>
    <tableColumn id="3544" name="Colunas3544"/>
    <tableColumn id="3545" name="Colunas3545"/>
    <tableColumn id="3546" name="Colunas3546"/>
    <tableColumn id="3547" name="Colunas3547"/>
    <tableColumn id="3548" name="Colunas3548"/>
    <tableColumn id="3549" name="Colunas3549"/>
    <tableColumn id="3550" name="Colunas3550"/>
    <tableColumn id="3551" name="Colunas3551"/>
    <tableColumn id="3552" name="Colunas3552"/>
    <tableColumn id="3553" name="Colunas3553"/>
    <tableColumn id="3554" name="Colunas3554"/>
    <tableColumn id="3555" name="Colunas3555"/>
    <tableColumn id="3556" name="Colunas3556"/>
    <tableColumn id="3557" name="Colunas3557"/>
    <tableColumn id="3558" name="Colunas3558"/>
    <tableColumn id="3559" name="Colunas3559"/>
    <tableColumn id="3560" name="Colunas3560"/>
    <tableColumn id="3561" name="Colunas3561"/>
    <tableColumn id="3562" name="Colunas3562"/>
    <tableColumn id="3563" name="Colunas3563"/>
    <tableColumn id="3564" name="Colunas3564"/>
    <tableColumn id="3565" name="Colunas3565"/>
    <tableColumn id="3566" name="Colunas3566"/>
    <tableColumn id="3567" name="Colunas3567"/>
    <tableColumn id="3568" name="Colunas3568"/>
    <tableColumn id="3569" name="Colunas3569"/>
    <tableColumn id="3570" name="Colunas3570"/>
    <tableColumn id="3571" name="Colunas3571"/>
    <tableColumn id="3572" name="Colunas3572"/>
    <tableColumn id="3573" name="Colunas3573"/>
    <tableColumn id="3574" name="Colunas3574"/>
    <tableColumn id="3575" name="Colunas3575"/>
    <tableColumn id="3576" name="Colunas3576"/>
    <tableColumn id="3577" name="Colunas3577"/>
    <tableColumn id="3578" name="Colunas3578"/>
    <tableColumn id="3579" name="Colunas3579"/>
    <tableColumn id="3580" name="Colunas3580"/>
    <tableColumn id="3581" name="Colunas3581"/>
    <tableColumn id="3582" name="Colunas3582"/>
    <tableColumn id="3583" name="Colunas3583"/>
    <tableColumn id="3584" name="Colunas3584"/>
    <tableColumn id="3585" name="Colunas3585"/>
    <tableColumn id="3586" name="Colunas3586"/>
    <tableColumn id="3587" name="Colunas3587"/>
    <tableColumn id="3588" name="Colunas3588"/>
    <tableColumn id="3589" name="Colunas3589"/>
    <tableColumn id="3590" name="Colunas3590"/>
    <tableColumn id="3591" name="Colunas3591"/>
    <tableColumn id="3592" name="Colunas3592"/>
    <tableColumn id="3593" name="Colunas3593"/>
    <tableColumn id="3594" name="Colunas3594"/>
    <tableColumn id="3595" name="Colunas3595"/>
    <tableColumn id="3596" name="Colunas3596"/>
    <tableColumn id="3597" name="Colunas3597"/>
    <tableColumn id="3598" name="Colunas3598"/>
    <tableColumn id="3599" name="Colunas3599"/>
    <tableColumn id="3600" name="Colunas3600"/>
    <tableColumn id="3601" name="Colunas3601"/>
    <tableColumn id="3602" name="Colunas3602"/>
    <tableColumn id="3603" name="Colunas3603"/>
    <tableColumn id="3604" name="Colunas3604"/>
    <tableColumn id="3605" name="Colunas3605"/>
    <tableColumn id="3606" name="Colunas3606"/>
    <tableColumn id="3607" name="Colunas3607"/>
    <tableColumn id="3608" name="Colunas3608"/>
    <tableColumn id="3609" name="Colunas3609"/>
    <tableColumn id="3610" name="Colunas3610"/>
    <tableColumn id="3611" name="Colunas3611"/>
    <tableColumn id="3612" name="Colunas3612"/>
    <tableColumn id="3613" name="Colunas3613"/>
    <tableColumn id="3614" name="Colunas3614"/>
    <tableColumn id="3615" name="Colunas3615"/>
    <tableColumn id="3616" name="Colunas3616"/>
    <tableColumn id="3617" name="Colunas3617"/>
    <tableColumn id="3618" name="Colunas3618"/>
    <tableColumn id="3619" name="Colunas3619"/>
    <tableColumn id="3620" name="Colunas3620"/>
    <tableColumn id="3621" name="Colunas3621"/>
    <tableColumn id="3622" name="Colunas3622"/>
    <tableColumn id="3623" name="Colunas3623"/>
    <tableColumn id="3624" name="Colunas3624"/>
    <tableColumn id="3625" name="Colunas3625"/>
    <tableColumn id="3626" name="Colunas3626"/>
    <tableColumn id="3627" name="Colunas3627"/>
    <tableColumn id="3628" name="Colunas3628"/>
    <tableColumn id="3629" name="Colunas3629"/>
    <tableColumn id="3630" name="Colunas3630"/>
    <tableColumn id="3631" name="Colunas3631"/>
    <tableColumn id="3632" name="Colunas3632"/>
    <tableColumn id="3633" name="Colunas3633"/>
    <tableColumn id="3634" name="Colunas3634"/>
    <tableColumn id="3635" name="Colunas3635"/>
    <tableColumn id="3636" name="Colunas3636"/>
    <tableColumn id="3637" name="Colunas3637"/>
    <tableColumn id="3638" name="Colunas3638"/>
    <tableColumn id="3639" name="Colunas3639"/>
    <tableColumn id="3640" name="Colunas3640"/>
    <tableColumn id="3641" name="Colunas3641"/>
    <tableColumn id="3642" name="Colunas3642"/>
    <tableColumn id="3643" name="Colunas3643"/>
    <tableColumn id="3644" name="Colunas3644"/>
    <tableColumn id="3645" name="Colunas3645"/>
    <tableColumn id="3646" name="Colunas3646"/>
    <tableColumn id="3647" name="Colunas3647"/>
    <tableColumn id="3648" name="Colunas3648"/>
    <tableColumn id="3649" name="Colunas3649"/>
    <tableColumn id="3650" name="Colunas3650"/>
    <tableColumn id="3651" name="Colunas3651"/>
    <tableColumn id="3652" name="Colunas3652"/>
    <tableColumn id="3653" name="Colunas3653"/>
    <tableColumn id="3654" name="Colunas3654"/>
    <tableColumn id="3655" name="Colunas3655"/>
    <tableColumn id="3656" name="Colunas3656"/>
    <tableColumn id="3657" name="Colunas3657"/>
    <tableColumn id="3658" name="Colunas3658"/>
    <tableColumn id="3659" name="Colunas3659"/>
    <tableColumn id="3660" name="Colunas3660"/>
    <tableColumn id="3661" name="Colunas3661"/>
    <tableColumn id="3662" name="Colunas3662"/>
    <tableColumn id="3663" name="Colunas3663"/>
    <tableColumn id="3664" name="Colunas3664"/>
    <tableColumn id="3665" name="Colunas3665"/>
    <tableColumn id="3666" name="Colunas3666"/>
    <tableColumn id="3667" name="Colunas3667"/>
    <tableColumn id="3668" name="Colunas3668"/>
    <tableColumn id="3669" name="Colunas3669"/>
    <tableColumn id="3670" name="Colunas3670"/>
    <tableColumn id="3671" name="Colunas3671"/>
    <tableColumn id="3672" name="Colunas3672"/>
    <tableColumn id="3673" name="Colunas3673"/>
    <tableColumn id="3674" name="Colunas3674"/>
    <tableColumn id="3675" name="Colunas3675"/>
    <tableColumn id="3676" name="Colunas3676"/>
    <tableColumn id="3677" name="Colunas3677"/>
    <tableColumn id="3678" name="Colunas3678"/>
    <tableColumn id="3679" name="Colunas3679"/>
    <tableColumn id="3680" name="Colunas3680"/>
    <tableColumn id="3681" name="Colunas3681"/>
    <tableColumn id="3682" name="Colunas3682"/>
    <tableColumn id="3683" name="Colunas3683"/>
    <tableColumn id="3684" name="Colunas3684"/>
    <tableColumn id="3685" name="Colunas3685"/>
    <tableColumn id="3686" name="Colunas3686"/>
    <tableColumn id="3687" name="Colunas3687"/>
    <tableColumn id="3688" name="Colunas3688"/>
    <tableColumn id="3689" name="Colunas3689"/>
    <tableColumn id="3690" name="Colunas3690"/>
    <tableColumn id="3691" name="Colunas3691"/>
    <tableColumn id="3692" name="Colunas3692"/>
    <tableColumn id="3693" name="Colunas3693"/>
    <tableColumn id="3694" name="Colunas3694"/>
    <tableColumn id="3695" name="Colunas3695"/>
    <tableColumn id="3696" name="Colunas3696"/>
    <tableColumn id="3697" name="Colunas3697"/>
    <tableColumn id="3698" name="Colunas3698"/>
    <tableColumn id="3699" name="Colunas3699"/>
    <tableColumn id="3700" name="Colunas3700"/>
    <tableColumn id="3701" name="Colunas3701"/>
    <tableColumn id="3702" name="Colunas3702"/>
    <tableColumn id="3703" name="Colunas3703"/>
    <tableColumn id="3704" name="Colunas3704"/>
    <tableColumn id="3705" name="Colunas3705"/>
    <tableColumn id="3706" name="Colunas3706"/>
    <tableColumn id="3707" name="Colunas3707"/>
    <tableColumn id="3708" name="Colunas3708"/>
    <tableColumn id="3709" name="Colunas3709"/>
    <tableColumn id="3710" name="Colunas3710"/>
    <tableColumn id="3711" name="Colunas3711"/>
    <tableColumn id="3712" name="Colunas3712"/>
    <tableColumn id="3713" name="Colunas3713"/>
    <tableColumn id="3714" name="Colunas3714"/>
    <tableColumn id="3715" name="Colunas3715"/>
    <tableColumn id="3716" name="Colunas3716"/>
    <tableColumn id="3717" name="Colunas3717"/>
    <tableColumn id="3718" name="Colunas3718"/>
    <tableColumn id="3719" name="Colunas3719"/>
    <tableColumn id="3720" name="Colunas3720"/>
    <tableColumn id="3721" name="Colunas3721"/>
    <tableColumn id="3722" name="Colunas3722"/>
    <tableColumn id="3723" name="Colunas3723"/>
    <tableColumn id="3724" name="Colunas3724"/>
    <tableColumn id="3725" name="Colunas3725"/>
    <tableColumn id="3726" name="Colunas3726"/>
    <tableColumn id="3727" name="Colunas3727"/>
    <tableColumn id="3728" name="Colunas3728"/>
    <tableColumn id="3729" name="Colunas3729"/>
    <tableColumn id="3730" name="Colunas3730"/>
    <tableColumn id="3731" name="Colunas3731"/>
    <tableColumn id="3732" name="Colunas3732"/>
    <tableColumn id="3733" name="Colunas3733"/>
    <tableColumn id="3734" name="Colunas3734"/>
    <tableColumn id="3735" name="Colunas3735"/>
    <tableColumn id="3736" name="Colunas3736"/>
    <tableColumn id="3737" name="Colunas3737"/>
    <tableColumn id="3738" name="Colunas3738"/>
    <tableColumn id="3739" name="Colunas3739"/>
    <tableColumn id="3740" name="Colunas3740"/>
    <tableColumn id="3741" name="Colunas3741"/>
    <tableColumn id="3742" name="Colunas3742"/>
    <tableColumn id="3743" name="Colunas3743"/>
    <tableColumn id="3744" name="Colunas3744"/>
    <tableColumn id="3745" name="Colunas3745"/>
    <tableColumn id="3746" name="Colunas3746"/>
    <tableColumn id="3747" name="Colunas3747"/>
    <tableColumn id="3748" name="Colunas3748"/>
    <tableColumn id="3749" name="Colunas3749"/>
    <tableColumn id="3750" name="Colunas3750"/>
    <tableColumn id="3751" name="Colunas3751"/>
    <tableColumn id="3752" name="Colunas3752"/>
    <tableColumn id="3753" name="Colunas3753"/>
    <tableColumn id="3754" name="Colunas3754"/>
    <tableColumn id="3755" name="Colunas3755"/>
    <tableColumn id="3756" name="Colunas3756"/>
    <tableColumn id="3757" name="Colunas3757"/>
    <tableColumn id="3758" name="Colunas3758"/>
    <tableColumn id="3759" name="Colunas3759"/>
    <tableColumn id="3760" name="Colunas3760"/>
    <tableColumn id="3761" name="Colunas3761"/>
    <tableColumn id="3762" name="Colunas3762"/>
    <tableColumn id="3763" name="Colunas3763"/>
    <tableColumn id="3764" name="Colunas3764"/>
    <tableColumn id="3765" name="Colunas3765"/>
    <tableColumn id="3766" name="Colunas3766"/>
    <tableColumn id="3767" name="Colunas3767"/>
    <tableColumn id="3768" name="Colunas3768"/>
    <tableColumn id="3769" name="Colunas3769"/>
    <tableColumn id="3770" name="Colunas3770"/>
    <tableColumn id="3771" name="Colunas3771"/>
    <tableColumn id="3772" name="Colunas3772"/>
    <tableColumn id="3773" name="Colunas3773"/>
    <tableColumn id="3774" name="Colunas3774"/>
    <tableColumn id="3775" name="Colunas3775"/>
    <tableColumn id="3776" name="Colunas3776"/>
    <tableColumn id="3777" name="Colunas3777"/>
    <tableColumn id="3778" name="Colunas3778"/>
    <tableColumn id="3779" name="Colunas3779"/>
    <tableColumn id="3780" name="Colunas3780"/>
    <tableColumn id="3781" name="Colunas3781"/>
    <tableColumn id="3782" name="Colunas3782"/>
    <tableColumn id="3783" name="Colunas3783"/>
    <tableColumn id="3784" name="Colunas3784"/>
    <tableColumn id="3785" name="Colunas3785"/>
    <tableColumn id="3786" name="Colunas3786"/>
    <tableColumn id="3787" name="Colunas3787"/>
    <tableColumn id="3788" name="Colunas3788"/>
    <tableColumn id="3789" name="Colunas3789"/>
    <tableColumn id="3790" name="Colunas3790"/>
    <tableColumn id="3791" name="Colunas3791"/>
    <tableColumn id="3792" name="Colunas3792"/>
    <tableColumn id="3793" name="Colunas3793"/>
    <tableColumn id="3794" name="Colunas3794"/>
    <tableColumn id="3795" name="Colunas3795"/>
    <tableColumn id="3796" name="Colunas3796"/>
    <tableColumn id="3797" name="Colunas3797"/>
    <tableColumn id="3798" name="Colunas3798"/>
    <tableColumn id="3799" name="Colunas3799"/>
    <tableColumn id="3800" name="Colunas3800"/>
    <tableColumn id="3801" name="Colunas3801"/>
    <tableColumn id="3802" name="Colunas3802"/>
    <tableColumn id="3803" name="Colunas3803"/>
    <tableColumn id="3804" name="Colunas3804"/>
    <tableColumn id="3805" name="Colunas3805"/>
    <tableColumn id="3806" name="Colunas3806"/>
    <tableColumn id="3807" name="Colunas3807"/>
    <tableColumn id="3808" name="Colunas3808"/>
    <tableColumn id="3809" name="Colunas3809"/>
    <tableColumn id="3810" name="Colunas3810"/>
    <tableColumn id="3811" name="Colunas3811"/>
    <tableColumn id="3812" name="Colunas3812"/>
    <tableColumn id="3813" name="Colunas3813"/>
    <tableColumn id="3814" name="Colunas3814"/>
    <tableColumn id="3815" name="Colunas3815"/>
    <tableColumn id="3816" name="Colunas3816"/>
    <tableColumn id="3817" name="Colunas3817"/>
    <tableColumn id="3818" name="Colunas3818"/>
    <tableColumn id="3819" name="Colunas3819"/>
    <tableColumn id="3820" name="Colunas3820"/>
    <tableColumn id="3821" name="Colunas3821"/>
    <tableColumn id="3822" name="Colunas3822"/>
    <tableColumn id="3823" name="Colunas3823"/>
    <tableColumn id="3824" name="Colunas3824"/>
    <tableColumn id="3825" name="Colunas3825"/>
    <tableColumn id="3826" name="Colunas3826"/>
    <tableColumn id="3827" name="Colunas3827"/>
    <tableColumn id="3828" name="Colunas3828"/>
    <tableColumn id="3829" name="Colunas3829"/>
    <tableColumn id="3830" name="Colunas3830"/>
    <tableColumn id="3831" name="Colunas3831"/>
    <tableColumn id="3832" name="Colunas3832"/>
    <tableColumn id="3833" name="Colunas3833"/>
    <tableColumn id="3834" name="Colunas3834"/>
    <tableColumn id="3835" name="Colunas3835"/>
    <tableColumn id="3836" name="Colunas3836"/>
    <tableColumn id="3837" name="Colunas3837"/>
    <tableColumn id="3838" name="Colunas3838"/>
    <tableColumn id="3839" name="Colunas3839"/>
    <tableColumn id="3840" name="Colunas3840"/>
    <tableColumn id="3841" name="Colunas3841"/>
    <tableColumn id="3842" name="Colunas3842"/>
    <tableColumn id="3843" name="Colunas3843"/>
    <tableColumn id="3844" name="Colunas3844"/>
    <tableColumn id="3845" name="Colunas3845"/>
    <tableColumn id="3846" name="Colunas3846"/>
    <tableColumn id="3847" name="Colunas3847"/>
    <tableColumn id="3848" name="Colunas3848"/>
    <tableColumn id="3849" name="Colunas3849"/>
    <tableColumn id="3850" name="Colunas3850"/>
    <tableColumn id="3851" name="Colunas3851"/>
    <tableColumn id="3852" name="Colunas3852"/>
    <tableColumn id="3853" name="Colunas3853"/>
    <tableColumn id="3854" name="Colunas3854"/>
    <tableColumn id="3855" name="Colunas3855"/>
    <tableColumn id="3856" name="Colunas3856"/>
    <tableColumn id="3857" name="Colunas3857"/>
    <tableColumn id="3858" name="Colunas3858"/>
    <tableColumn id="3859" name="Colunas3859"/>
    <tableColumn id="3860" name="Colunas3860"/>
    <tableColumn id="3861" name="Colunas3861"/>
    <tableColumn id="3862" name="Colunas3862"/>
    <tableColumn id="3863" name="Colunas3863"/>
    <tableColumn id="3864" name="Colunas3864"/>
    <tableColumn id="3865" name="Colunas3865"/>
    <tableColumn id="3866" name="Colunas3866"/>
    <tableColumn id="3867" name="Colunas3867"/>
    <tableColumn id="3868" name="Colunas3868"/>
    <tableColumn id="3869" name="Colunas3869"/>
    <tableColumn id="3870" name="Colunas3870"/>
    <tableColumn id="3871" name="Colunas3871"/>
    <tableColumn id="3872" name="Colunas3872"/>
    <tableColumn id="3873" name="Colunas3873"/>
    <tableColumn id="3874" name="Colunas3874"/>
    <tableColumn id="3875" name="Colunas3875"/>
    <tableColumn id="3876" name="Colunas3876"/>
    <tableColumn id="3877" name="Colunas3877"/>
    <tableColumn id="3878" name="Colunas3878"/>
    <tableColumn id="3879" name="Colunas3879"/>
    <tableColumn id="3880" name="Colunas3880"/>
    <tableColumn id="3881" name="Colunas3881"/>
    <tableColumn id="3882" name="Colunas3882"/>
    <tableColumn id="3883" name="Colunas3883"/>
    <tableColumn id="3884" name="Colunas3884"/>
    <tableColumn id="3885" name="Colunas3885"/>
    <tableColumn id="3886" name="Colunas3886"/>
    <tableColumn id="3887" name="Colunas3887"/>
    <tableColumn id="3888" name="Colunas3888"/>
    <tableColumn id="3889" name="Colunas3889"/>
    <tableColumn id="3890" name="Colunas3890"/>
    <tableColumn id="3891" name="Colunas3891"/>
    <tableColumn id="3892" name="Colunas3892"/>
    <tableColumn id="3893" name="Colunas3893"/>
    <tableColumn id="3894" name="Colunas3894"/>
    <tableColumn id="3895" name="Colunas3895"/>
    <tableColumn id="3896" name="Colunas3896"/>
    <tableColumn id="3897" name="Colunas3897"/>
    <tableColumn id="3898" name="Colunas3898"/>
    <tableColumn id="3899" name="Colunas3899"/>
    <tableColumn id="3900" name="Colunas3900"/>
    <tableColumn id="3901" name="Colunas3901"/>
    <tableColumn id="3902" name="Colunas3902"/>
    <tableColumn id="3903" name="Colunas3903"/>
    <tableColumn id="3904" name="Colunas3904"/>
    <tableColumn id="3905" name="Colunas3905"/>
    <tableColumn id="3906" name="Colunas3906"/>
    <tableColumn id="3907" name="Colunas3907"/>
    <tableColumn id="3908" name="Colunas3908"/>
    <tableColumn id="3909" name="Colunas3909"/>
    <tableColumn id="3910" name="Colunas3910"/>
    <tableColumn id="3911" name="Colunas3911"/>
    <tableColumn id="3912" name="Colunas3912"/>
    <tableColumn id="3913" name="Colunas3913"/>
    <tableColumn id="3914" name="Colunas3914"/>
    <tableColumn id="3915" name="Colunas3915"/>
    <tableColumn id="3916" name="Colunas3916"/>
    <tableColumn id="3917" name="Colunas3917"/>
    <tableColumn id="3918" name="Colunas3918"/>
    <tableColumn id="3919" name="Colunas3919"/>
    <tableColumn id="3920" name="Colunas3920"/>
    <tableColumn id="3921" name="Colunas3921"/>
    <tableColumn id="3922" name="Colunas3922"/>
    <tableColumn id="3923" name="Colunas3923"/>
    <tableColumn id="3924" name="Colunas3924"/>
    <tableColumn id="3925" name="Colunas3925"/>
    <tableColumn id="3926" name="Colunas3926"/>
    <tableColumn id="3927" name="Colunas3927"/>
    <tableColumn id="3928" name="Colunas3928"/>
    <tableColumn id="3929" name="Colunas3929"/>
    <tableColumn id="3930" name="Colunas3930"/>
    <tableColumn id="3931" name="Colunas3931"/>
    <tableColumn id="3932" name="Colunas3932"/>
    <tableColumn id="3933" name="Colunas3933"/>
    <tableColumn id="3934" name="Colunas3934"/>
    <tableColumn id="3935" name="Colunas3935"/>
    <tableColumn id="3936" name="Colunas3936"/>
    <tableColumn id="3937" name="Colunas3937"/>
    <tableColumn id="3938" name="Colunas3938"/>
    <tableColumn id="3939" name="Colunas3939"/>
    <tableColumn id="3940" name="Colunas3940"/>
    <tableColumn id="3941" name="Colunas3941"/>
    <tableColumn id="3942" name="Colunas3942"/>
    <tableColumn id="3943" name="Colunas3943"/>
    <tableColumn id="3944" name="Colunas3944"/>
    <tableColumn id="3945" name="Colunas3945"/>
    <tableColumn id="3946" name="Colunas3946"/>
    <tableColumn id="3947" name="Colunas3947"/>
    <tableColumn id="3948" name="Colunas3948"/>
    <tableColumn id="3949" name="Colunas3949"/>
    <tableColumn id="3950" name="Colunas3950"/>
    <tableColumn id="3951" name="Colunas3951"/>
    <tableColumn id="3952" name="Colunas3952"/>
    <tableColumn id="3953" name="Colunas3953"/>
    <tableColumn id="3954" name="Colunas3954"/>
    <tableColumn id="3955" name="Colunas3955"/>
    <tableColumn id="3956" name="Colunas3956"/>
    <tableColumn id="3957" name="Colunas3957"/>
    <tableColumn id="3958" name="Colunas3958"/>
    <tableColumn id="3959" name="Colunas3959"/>
    <tableColumn id="3960" name="Colunas3960"/>
    <tableColumn id="3961" name="Colunas3961"/>
    <tableColumn id="3962" name="Colunas3962"/>
    <tableColumn id="3963" name="Colunas3963"/>
    <tableColumn id="3964" name="Colunas3964"/>
    <tableColumn id="3965" name="Colunas3965"/>
    <tableColumn id="3966" name="Colunas3966"/>
    <tableColumn id="3967" name="Colunas3967"/>
    <tableColumn id="3968" name="Colunas3968"/>
    <tableColumn id="3969" name="Colunas3969"/>
    <tableColumn id="3970" name="Colunas3970"/>
    <tableColumn id="3971" name="Colunas3971"/>
    <tableColumn id="3972" name="Colunas3972"/>
    <tableColumn id="3973" name="Colunas3973"/>
    <tableColumn id="3974" name="Colunas3974"/>
    <tableColumn id="3975" name="Colunas3975"/>
    <tableColumn id="3976" name="Colunas3976"/>
    <tableColumn id="3977" name="Colunas3977"/>
    <tableColumn id="3978" name="Colunas3978"/>
    <tableColumn id="3979" name="Colunas3979"/>
    <tableColumn id="3980" name="Colunas3980"/>
    <tableColumn id="3981" name="Colunas3981"/>
    <tableColumn id="3982" name="Colunas3982"/>
    <tableColumn id="3983" name="Colunas3983"/>
    <tableColumn id="3984" name="Colunas3984"/>
    <tableColumn id="3985" name="Colunas3985"/>
    <tableColumn id="3986" name="Colunas3986"/>
    <tableColumn id="3987" name="Colunas3987"/>
    <tableColumn id="3988" name="Colunas3988"/>
    <tableColumn id="3989" name="Colunas3989"/>
    <tableColumn id="3990" name="Colunas3990"/>
    <tableColumn id="3991" name="Colunas3991"/>
    <tableColumn id="3992" name="Colunas3992"/>
    <tableColumn id="3993" name="Colunas3993"/>
    <tableColumn id="3994" name="Colunas3994"/>
    <tableColumn id="3995" name="Colunas3995"/>
    <tableColumn id="3996" name="Colunas3996"/>
    <tableColumn id="3997" name="Colunas3997"/>
    <tableColumn id="3998" name="Colunas3998"/>
    <tableColumn id="3999" name="Colunas3999"/>
    <tableColumn id="4000" name="Colunas4000"/>
    <tableColumn id="4001" name="Colunas4001"/>
    <tableColumn id="4002" name="Colunas4002"/>
    <tableColumn id="4003" name="Colunas4003"/>
    <tableColumn id="4004" name="Colunas4004"/>
    <tableColumn id="4005" name="Colunas4005"/>
    <tableColumn id="4006" name="Colunas4006"/>
    <tableColumn id="4007" name="Colunas4007"/>
    <tableColumn id="4008" name="Colunas4008"/>
    <tableColumn id="4009" name="Colunas4009"/>
    <tableColumn id="4010" name="Colunas4010"/>
    <tableColumn id="4011" name="Colunas4011"/>
    <tableColumn id="4012" name="Colunas4012"/>
    <tableColumn id="4013" name="Colunas4013"/>
    <tableColumn id="4014" name="Colunas4014"/>
    <tableColumn id="4015" name="Colunas4015"/>
    <tableColumn id="4016" name="Colunas4016"/>
    <tableColumn id="4017" name="Colunas4017"/>
    <tableColumn id="4018" name="Colunas4018"/>
    <tableColumn id="4019" name="Colunas4019"/>
    <tableColumn id="4020" name="Colunas4020"/>
    <tableColumn id="4021" name="Colunas4021"/>
    <tableColumn id="4022" name="Colunas4022"/>
    <tableColumn id="4023" name="Colunas4023"/>
    <tableColumn id="4024" name="Colunas4024"/>
    <tableColumn id="4025" name="Colunas4025"/>
    <tableColumn id="4026" name="Colunas4026"/>
    <tableColumn id="4027" name="Colunas4027"/>
    <tableColumn id="4028" name="Colunas4028"/>
    <tableColumn id="4029" name="Colunas4029"/>
    <tableColumn id="4030" name="Colunas4030"/>
    <tableColumn id="4031" name="Colunas4031"/>
    <tableColumn id="4032" name="Colunas4032"/>
    <tableColumn id="4033" name="Colunas4033"/>
    <tableColumn id="4034" name="Colunas4034"/>
    <tableColumn id="4035" name="Colunas4035"/>
    <tableColumn id="4036" name="Colunas4036"/>
    <tableColumn id="4037" name="Colunas4037"/>
    <tableColumn id="4038" name="Colunas4038"/>
    <tableColumn id="4039" name="Colunas4039"/>
    <tableColumn id="4040" name="Colunas4040"/>
    <tableColumn id="4041" name="Colunas4041"/>
    <tableColumn id="4042" name="Colunas4042"/>
    <tableColumn id="4043" name="Colunas4043"/>
    <tableColumn id="4044" name="Colunas4044"/>
    <tableColumn id="4045" name="Colunas4045"/>
    <tableColumn id="4046" name="Colunas4046"/>
    <tableColumn id="4047" name="Colunas4047"/>
    <tableColumn id="4048" name="Colunas4048"/>
    <tableColumn id="4049" name="Colunas4049"/>
    <tableColumn id="4050" name="Colunas4050"/>
    <tableColumn id="4051" name="Colunas4051"/>
    <tableColumn id="4052" name="Colunas4052"/>
    <tableColumn id="4053" name="Colunas4053"/>
    <tableColumn id="4054" name="Colunas4054"/>
    <tableColumn id="4055" name="Colunas4055"/>
    <tableColumn id="4056" name="Colunas4056"/>
    <tableColumn id="4057" name="Colunas4057"/>
    <tableColumn id="4058" name="Colunas4058"/>
    <tableColumn id="4059" name="Colunas4059"/>
    <tableColumn id="4060" name="Colunas4060"/>
    <tableColumn id="4061" name="Colunas4061"/>
    <tableColumn id="4062" name="Colunas4062"/>
    <tableColumn id="4063" name="Colunas4063"/>
    <tableColumn id="4064" name="Colunas4064"/>
    <tableColumn id="4065" name="Colunas4065"/>
    <tableColumn id="4066" name="Colunas4066"/>
    <tableColumn id="4067" name="Colunas4067"/>
    <tableColumn id="4068" name="Colunas4068"/>
    <tableColumn id="4069" name="Colunas4069"/>
    <tableColumn id="4070" name="Colunas4070"/>
    <tableColumn id="4071" name="Colunas4071"/>
    <tableColumn id="4072" name="Colunas4072"/>
    <tableColumn id="4073" name="Colunas4073"/>
    <tableColumn id="4074" name="Colunas4074"/>
    <tableColumn id="4075" name="Colunas4075"/>
    <tableColumn id="4076" name="Colunas4076"/>
    <tableColumn id="4077" name="Colunas4077"/>
    <tableColumn id="4078" name="Colunas4078"/>
    <tableColumn id="4079" name="Colunas4079"/>
    <tableColumn id="4080" name="Colunas4080"/>
    <tableColumn id="4081" name="Colunas4081"/>
    <tableColumn id="4082" name="Colunas4082"/>
    <tableColumn id="4083" name="Colunas4083"/>
    <tableColumn id="4084" name="Colunas4084"/>
    <tableColumn id="4085" name="Colunas4085"/>
    <tableColumn id="4086" name="Colunas4086"/>
    <tableColumn id="4087" name="Colunas4087"/>
    <tableColumn id="4088" name="Colunas4088"/>
    <tableColumn id="4089" name="Colunas4089"/>
    <tableColumn id="4090" name="Colunas4090"/>
    <tableColumn id="4091" name="Colunas4091"/>
    <tableColumn id="4092" name="Colunas4092"/>
    <tableColumn id="4093" name="Colunas4093"/>
    <tableColumn id="4094" name="Colunas4094"/>
    <tableColumn id="4095" name="Colunas4095"/>
    <tableColumn id="4096" name="Colunas4096"/>
    <tableColumn id="4097" name="Colunas4097"/>
    <tableColumn id="4098" name="Colunas4098"/>
    <tableColumn id="4099" name="Colunas4099"/>
    <tableColumn id="4100" name="Colunas4100"/>
    <tableColumn id="4101" name="Colunas4101"/>
    <tableColumn id="4102" name="Colunas4102"/>
    <tableColumn id="4103" name="Colunas4103"/>
    <tableColumn id="4104" name="Colunas4104"/>
    <tableColumn id="4105" name="Colunas4105"/>
    <tableColumn id="4106" name="Colunas4106"/>
    <tableColumn id="4107" name="Colunas4107"/>
    <tableColumn id="4108" name="Colunas4108"/>
    <tableColumn id="4109" name="Colunas4109"/>
    <tableColumn id="4110" name="Colunas4110"/>
    <tableColumn id="4111" name="Colunas4111"/>
    <tableColumn id="4112" name="Colunas4112"/>
    <tableColumn id="4113" name="Colunas4113"/>
    <tableColumn id="4114" name="Colunas4114"/>
    <tableColumn id="4115" name="Colunas4115"/>
    <tableColumn id="4116" name="Colunas4116"/>
    <tableColumn id="4117" name="Colunas4117"/>
    <tableColumn id="4118" name="Colunas4118"/>
    <tableColumn id="4119" name="Colunas4119"/>
    <tableColumn id="4120" name="Colunas4120"/>
    <tableColumn id="4121" name="Colunas4121"/>
    <tableColumn id="4122" name="Colunas4122"/>
    <tableColumn id="4123" name="Colunas4123"/>
    <tableColumn id="4124" name="Colunas4124"/>
    <tableColumn id="4125" name="Colunas4125"/>
    <tableColumn id="4126" name="Colunas4126"/>
    <tableColumn id="4127" name="Colunas4127"/>
    <tableColumn id="4128" name="Colunas4128"/>
    <tableColumn id="4129" name="Colunas4129"/>
    <tableColumn id="4130" name="Colunas4130"/>
    <tableColumn id="4131" name="Colunas4131"/>
    <tableColumn id="4132" name="Colunas4132"/>
    <tableColumn id="4133" name="Colunas4133"/>
    <tableColumn id="4134" name="Colunas4134"/>
    <tableColumn id="4135" name="Colunas4135"/>
    <tableColumn id="4136" name="Colunas4136"/>
    <tableColumn id="4137" name="Colunas4137"/>
    <tableColumn id="4138" name="Colunas4138"/>
    <tableColumn id="4139" name="Colunas4139"/>
    <tableColumn id="4140" name="Colunas4140"/>
    <tableColumn id="4141" name="Colunas4141"/>
    <tableColumn id="4142" name="Colunas4142"/>
    <tableColumn id="4143" name="Colunas4143"/>
    <tableColumn id="4144" name="Colunas4144"/>
    <tableColumn id="4145" name="Colunas4145"/>
    <tableColumn id="4146" name="Colunas4146"/>
    <tableColumn id="4147" name="Colunas4147"/>
    <tableColumn id="4148" name="Colunas4148"/>
    <tableColumn id="4149" name="Colunas4149"/>
    <tableColumn id="4150" name="Colunas4150"/>
    <tableColumn id="4151" name="Colunas4151"/>
    <tableColumn id="4152" name="Colunas4152"/>
    <tableColumn id="4153" name="Colunas4153"/>
    <tableColumn id="4154" name="Colunas4154"/>
    <tableColumn id="4155" name="Colunas4155"/>
    <tableColumn id="4156" name="Colunas4156"/>
    <tableColumn id="4157" name="Colunas4157"/>
    <tableColumn id="4158" name="Colunas4158"/>
    <tableColumn id="4159" name="Colunas4159"/>
    <tableColumn id="4160" name="Colunas4160"/>
    <tableColumn id="4161" name="Colunas4161"/>
    <tableColumn id="4162" name="Colunas4162"/>
    <tableColumn id="4163" name="Colunas4163"/>
    <tableColumn id="4164" name="Colunas4164"/>
    <tableColumn id="4165" name="Colunas4165"/>
    <tableColumn id="4166" name="Colunas4166"/>
    <tableColumn id="4167" name="Colunas4167"/>
    <tableColumn id="4168" name="Colunas4168"/>
    <tableColumn id="4169" name="Colunas4169"/>
    <tableColumn id="4170" name="Colunas4170"/>
    <tableColumn id="4171" name="Colunas4171"/>
    <tableColumn id="4172" name="Colunas4172"/>
    <tableColumn id="4173" name="Colunas4173"/>
    <tableColumn id="4174" name="Colunas4174"/>
    <tableColumn id="4175" name="Colunas4175"/>
    <tableColumn id="4176" name="Colunas4176"/>
    <tableColumn id="4177" name="Colunas4177"/>
    <tableColumn id="4178" name="Colunas4178"/>
    <tableColumn id="4179" name="Colunas4179"/>
    <tableColumn id="4180" name="Colunas4180"/>
    <tableColumn id="4181" name="Colunas4181"/>
    <tableColumn id="4182" name="Colunas4182"/>
    <tableColumn id="4183" name="Colunas4183"/>
    <tableColumn id="4184" name="Colunas4184"/>
    <tableColumn id="4185" name="Colunas4185"/>
    <tableColumn id="4186" name="Colunas4186"/>
    <tableColumn id="4187" name="Colunas4187"/>
    <tableColumn id="4188" name="Colunas4188"/>
    <tableColumn id="4189" name="Colunas4189"/>
    <tableColumn id="4190" name="Colunas4190"/>
    <tableColumn id="4191" name="Colunas4191"/>
    <tableColumn id="4192" name="Colunas4192"/>
    <tableColumn id="4193" name="Colunas4193"/>
    <tableColumn id="4194" name="Colunas4194"/>
    <tableColumn id="4195" name="Colunas4195"/>
    <tableColumn id="4196" name="Colunas4196"/>
    <tableColumn id="4197" name="Colunas4197"/>
    <tableColumn id="4198" name="Colunas4198"/>
    <tableColumn id="4199" name="Colunas4199"/>
    <tableColumn id="4200" name="Colunas4200"/>
    <tableColumn id="4201" name="Colunas4201"/>
    <tableColumn id="4202" name="Colunas4202"/>
    <tableColumn id="4203" name="Colunas4203"/>
    <tableColumn id="4204" name="Colunas4204"/>
    <tableColumn id="4205" name="Colunas4205"/>
    <tableColumn id="4206" name="Colunas4206"/>
    <tableColumn id="4207" name="Colunas4207"/>
    <tableColumn id="4208" name="Colunas4208"/>
    <tableColumn id="4209" name="Colunas4209"/>
    <tableColumn id="4210" name="Colunas4210"/>
    <tableColumn id="4211" name="Colunas4211"/>
    <tableColumn id="4212" name="Colunas4212"/>
    <tableColumn id="4213" name="Colunas4213"/>
    <tableColumn id="4214" name="Colunas4214"/>
    <tableColumn id="4215" name="Colunas4215"/>
    <tableColumn id="4216" name="Colunas4216"/>
    <tableColumn id="4217" name="Colunas4217"/>
    <tableColumn id="4218" name="Colunas4218"/>
    <tableColumn id="4219" name="Colunas4219"/>
    <tableColumn id="4220" name="Colunas4220"/>
    <tableColumn id="4221" name="Colunas4221"/>
    <tableColumn id="4222" name="Colunas4222"/>
    <tableColumn id="4223" name="Colunas4223"/>
    <tableColumn id="4224" name="Colunas4224"/>
    <tableColumn id="4225" name="Colunas4225"/>
    <tableColumn id="4226" name="Colunas4226"/>
    <tableColumn id="4227" name="Colunas4227"/>
    <tableColumn id="4228" name="Colunas4228"/>
    <tableColumn id="4229" name="Colunas4229"/>
    <tableColumn id="4230" name="Colunas4230"/>
    <tableColumn id="4231" name="Colunas4231"/>
    <tableColumn id="4232" name="Colunas4232"/>
    <tableColumn id="4233" name="Colunas4233"/>
    <tableColumn id="4234" name="Colunas4234"/>
    <tableColumn id="4235" name="Colunas4235"/>
    <tableColumn id="4236" name="Colunas4236"/>
    <tableColumn id="4237" name="Colunas4237"/>
    <tableColumn id="4238" name="Colunas4238"/>
    <tableColumn id="4239" name="Colunas4239"/>
    <tableColumn id="4240" name="Colunas4240"/>
    <tableColumn id="4241" name="Colunas4241"/>
    <tableColumn id="4242" name="Colunas4242"/>
    <tableColumn id="4243" name="Colunas4243"/>
    <tableColumn id="4244" name="Colunas4244"/>
    <tableColumn id="4245" name="Colunas4245"/>
    <tableColumn id="4246" name="Colunas4246"/>
    <tableColumn id="4247" name="Colunas4247"/>
    <tableColumn id="4248" name="Colunas4248"/>
    <tableColumn id="4249" name="Colunas4249"/>
    <tableColumn id="4250" name="Colunas4250"/>
    <tableColumn id="4251" name="Colunas4251"/>
    <tableColumn id="4252" name="Colunas4252"/>
    <tableColumn id="4253" name="Colunas4253"/>
    <tableColumn id="4254" name="Colunas4254"/>
    <tableColumn id="4255" name="Colunas4255"/>
    <tableColumn id="4256" name="Colunas4256"/>
    <tableColumn id="4257" name="Colunas4257"/>
    <tableColumn id="4258" name="Colunas4258"/>
    <tableColumn id="4259" name="Colunas4259"/>
    <tableColumn id="4260" name="Colunas4260"/>
    <tableColumn id="4261" name="Colunas4261"/>
    <tableColumn id="4262" name="Colunas4262"/>
    <tableColumn id="4263" name="Colunas4263"/>
    <tableColumn id="4264" name="Colunas4264"/>
    <tableColumn id="4265" name="Colunas4265"/>
    <tableColumn id="4266" name="Colunas4266"/>
    <tableColumn id="4267" name="Colunas4267"/>
    <tableColumn id="4268" name="Colunas4268"/>
    <tableColumn id="4269" name="Colunas4269"/>
    <tableColumn id="4270" name="Colunas4270"/>
    <tableColumn id="4271" name="Colunas4271"/>
    <tableColumn id="4272" name="Colunas4272"/>
    <tableColumn id="4273" name="Colunas4273"/>
    <tableColumn id="4274" name="Colunas4274"/>
    <tableColumn id="4275" name="Colunas4275"/>
    <tableColumn id="4276" name="Colunas4276"/>
    <tableColumn id="4277" name="Colunas4277"/>
    <tableColumn id="4278" name="Colunas4278"/>
    <tableColumn id="4279" name="Colunas4279"/>
    <tableColumn id="4280" name="Colunas4280"/>
    <tableColumn id="4281" name="Colunas4281"/>
    <tableColumn id="4282" name="Colunas4282"/>
    <tableColumn id="4283" name="Colunas4283"/>
    <tableColumn id="4284" name="Colunas4284"/>
    <tableColumn id="4285" name="Colunas4285"/>
    <tableColumn id="4286" name="Colunas4286"/>
    <tableColumn id="4287" name="Colunas4287"/>
    <tableColumn id="4288" name="Colunas4288"/>
    <tableColumn id="4289" name="Colunas4289"/>
    <tableColumn id="4290" name="Colunas4290"/>
    <tableColumn id="4291" name="Colunas4291"/>
    <tableColumn id="4292" name="Colunas4292"/>
    <tableColumn id="4293" name="Colunas4293"/>
    <tableColumn id="4294" name="Colunas4294"/>
    <tableColumn id="4295" name="Colunas4295"/>
    <tableColumn id="4296" name="Colunas4296"/>
    <tableColumn id="4297" name="Colunas4297"/>
    <tableColumn id="4298" name="Colunas4298"/>
    <tableColumn id="4299" name="Colunas4299"/>
    <tableColumn id="4300" name="Colunas4300"/>
    <tableColumn id="4301" name="Colunas4301"/>
    <tableColumn id="4302" name="Colunas4302"/>
    <tableColumn id="4303" name="Colunas4303"/>
    <tableColumn id="4304" name="Colunas4304"/>
    <tableColumn id="4305" name="Colunas4305"/>
    <tableColumn id="4306" name="Colunas4306"/>
    <tableColumn id="4307" name="Colunas4307"/>
    <tableColumn id="4308" name="Colunas4308"/>
    <tableColumn id="4309" name="Colunas4309"/>
    <tableColumn id="4310" name="Colunas4310"/>
    <tableColumn id="4311" name="Colunas4311"/>
    <tableColumn id="4312" name="Colunas4312"/>
    <tableColumn id="4313" name="Colunas4313"/>
    <tableColumn id="4314" name="Colunas4314"/>
    <tableColumn id="4315" name="Colunas4315"/>
    <tableColumn id="4316" name="Colunas4316"/>
    <tableColumn id="4317" name="Colunas4317"/>
    <tableColumn id="4318" name="Colunas4318"/>
    <tableColumn id="4319" name="Colunas4319"/>
    <tableColumn id="4320" name="Colunas4320"/>
    <tableColumn id="4321" name="Colunas4321"/>
    <tableColumn id="4322" name="Colunas4322"/>
    <tableColumn id="4323" name="Colunas4323"/>
    <tableColumn id="4324" name="Colunas4324"/>
    <tableColumn id="4325" name="Colunas4325"/>
    <tableColumn id="4326" name="Colunas4326"/>
    <tableColumn id="4327" name="Colunas4327"/>
    <tableColumn id="4328" name="Colunas4328"/>
    <tableColumn id="4329" name="Colunas4329"/>
    <tableColumn id="4330" name="Colunas4330"/>
    <tableColumn id="4331" name="Colunas4331"/>
    <tableColumn id="4332" name="Colunas4332"/>
    <tableColumn id="4333" name="Colunas4333"/>
    <tableColumn id="4334" name="Colunas4334"/>
    <tableColumn id="4335" name="Colunas4335"/>
    <tableColumn id="4336" name="Colunas4336"/>
    <tableColumn id="4337" name="Colunas4337"/>
    <tableColumn id="4338" name="Colunas4338"/>
    <tableColumn id="4339" name="Colunas4339"/>
    <tableColumn id="4340" name="Colunas4340"/>
    <tableColumn id="4341" name="Colunas4341"/>
    <tableColumn id="4342" name="Colunas4342"/>
    <tableColumn id="4343" name="Colunas4343"/>
    <tableColumn id="4344" name="Colunas4344"/>
    <tableColumn id="4345" name="Colunas4345"/>
    <tableColumn id="4346" name="Colunas4346"/>
    <tableColumn id="4347" name="Colunas4347"/>
    <tableColumn id="4348" name="Colunas4348"/>
    <tableColumn id="4349" name="Colunas4349"/>
    <tableColumn id="4350" name="Colunas4350"/>
    <tableColumn id="4351" name="Colunas4351"/>
    <tableColumn id="4352" name="Colunas4352"/>
    <tableColumn id="4353" name="Colunas4353"/>
    <tableColumn id="4354" name="Colunas4354"/>
    <tableColumn id="4355" name="Colunas4355"/>
    <tableColumn id="4356" name="Colunas4356"/>
    <tableColumn id="4357" name="Colunas4357"/>
    <tableColumn id="4358" name="Colunas4358"/>
    <tableColumn id="4359" name="Colunas4359"/>
    <tableColumn id="4360" name="Colunas4360"/>
    <tableColumn id="4361" name="Colunas4361"/>
    <tableColumn id="4362" name="Colunas4362"/>
    <tableColumn id="4363" name="Colunas4363"/>
    <tableColumn id="4364" name="Colunas4364"/>
    <tableColumn id="4365" name="Colunas4365"/>
    <tableColumn id="4366" name="Colunas4366"/>
    <tableColumn id="4367" name="Colunas4367"/>
    <tableColumn id="4368" name="Colunas4368"/>
    <tableColumn id="4369" name="Colunas4369"/>
    <tableColumn id="4370" name="Colunas4370"/>
    <tableColumn id="4371" name="Colunas4371"/>
    <tableColumn id="4372" name="Colunas4372"/>
    <tableColumn id="4373" name="Colunas4373"/>
    <tableColumn id="4374" name="Colunas4374"/>
    <tableColumn id="4375" name="Colunas4375"/>
    <tableColumn id="4376" name="Colunas4376"/>
    <tableColumn id="4377" name="Colunas4377"/>
    <tableColumn id="4378" name="Colunas4378"/>
    <tableColumn id="4379" name="Colunas4379"/>
    <tableColumn id="4380" name="Colunas4380"/>
    <tableColumn id="4381" name="Colunas4381"/>
    <tableColumn id="4382" name="Colunas4382"/>
    <tableColumn id="4383" name="Colunas4383"/>
    <tableColumn id="4384" name="Colunas4384"/>
    <tableColumn id="4385" name="Colunas4385"/>
    <tableColumn id="4386" name="Colunas4386"/>
    <tableColumn id="4387" name="Colunas4387"/>
    <tableColumn id="4388" name="Colunas4388"/>
    <tableColumn id="4389" name="Colunas4389"/>
    <tableColumn id="4390" name="Colunas4390"/>
    <tableColumn id="4391" name="Colunas4391"/>
    <tableColumn id="4392" name="Colunas4392"/>
    <tableColumn id="4393" name="Colunas4393"/>
    <tableColumn id="4394" name="Colunas4394"/>
    <tableColumn id="4395" name="Colunas4395"/>
    <tableColumn id="4396" name="Colunas4396"/>
    <tableColumn id="4397" name="Colunas4397"/>
    <tableColumn id="4398" name="Colunas4398"/>
    <tableColumn id="4399" name="Colunas4399"/>
    <tableColumn id="4400" name="Colunas4400"/>
    <tableColumn id="4401" name="Colunas4401"/>
    <tableColumn id="4402" name="Colunas4402"/>
    <tableColumn id="4403" name="Colunas4403"/>
    <tableColumn id="4404" name="Colunas4404"/>
    <tableColumn id="4405" name="Colunas4405"/>
    <tableColumn id="4406" name="Colunas4406"/>
    <tableColumn id="4407" name="Colunas4407"/>
    <tableColumn id="4408" name="Colunas4408"/>
    <tableColumn id="4409" name="Colunas4409"/>
    <tableColumn id="4410" name="Colunas4410"/>
    <tableColumn id="4411" name="Colunas4411"/>
    <tableColumn id="4412" name="Colunas4412"/>
    <tableColumn id="4413" name="Colunas4413"/>
    <tableColumn id="4414" name="Colunas4414"/>
    <tableColumn id="4415" name="Colunas4415"/>
    <tableColumn id="4416" name="Colunas4416"/>
    <tableColumn id="4417" name="Colunas4417"/>
    <tableColumn id="4418" name="Colunas4418"/>
    <tableColumn id="4419" name="Colunas4419"/>
    <tableColumn id="4420" name="Colunas4420"/>
    <tableColumn id="4421" name="Colunas4421"/>
    <tableColumn id="4422" name="Colunas4422"/>
    <tableColumn id="4423" name="Colunas4423"/>
    <tableColumn id="4424" name="Colunas4424"/>
    <tableColumn id="4425" name="Colunas4425"/>
    <tableColumn id="4426" name="Colunas4426"/>
    <tableColumn id="4427" name="Colunas4427"/>
    <tableColumn id="4428" name="Colunas4428"/>
    <tableColumn id="4429" name="Colunas4429"/>
    <tableColumn id="4430" name="Colunas4430"/>
    <tableColumn id="4431" name="Colunas4431"/>
    <tableColumn id="4432" name="Colunas4432"/>
    <tableColumn id="4433" name="Colunas4433"/>
    <tableColumn id="4434" name="Colunas4434"/>
    <tableColumn id="4435" name="Colunas4435"/>
    <tableColumn id="4436" name="Colunas4436"/>
    <tableColumn id="4437" name="Colunas4437"/>
    <tableColumn id="4438" name="Colunas4438"/>
    <tableColumn id="4439" name="Colunas4439"/>
    <tableColumn id="4440" name="Colunas4440"/>
    <tableColumn id="4441" name="Colunas4441"/>
    <tableColumn id="4442" name="Colunas4442"/>
    <tableColumn id="4443" name="Colunas4443"/>
    <tableColumn id="4444" name="Colunas4444"/>
    <tableColumn id="4445" name="Colunas4445"/>
    <tableColumn id="4446" name="Colunas4446"/>
    <tableColumn id="4447" name="Colunas4447"/>
    <tableColumn id="4448" name="Colunas4448"/>
    <tableColumn id="4449" name="Colunas4449"/>
    <tableColumn id="4450" name="Colunas4450"/>
    <tableColumn id="4451" name="Colunas4451"/>
    <tableColumn id="4452" name="Colunas4452"/>
    <tableColumn id="4453" name="Colunas4453"/>
    <tableColumn id="4454" name="Colunas4454"/>
    <tableColumn id="4455" name="Colunas4455"/>
    <tableColumn id="4456" name="Colunas4456"/>
    <tableColumn id="4457" name="Colunas4457"/>
    <tableColumn id="4458" name="Colunas4458"/>
    <tableColumn id="4459" name="Colunas4459"/>
    <tableColumn id="4460" name="Colunas4460"/>
    <tableColumn id="4461" name="Colunas4461"/>
    <tableColumn id="4462" name="Colunas4462"/>
    <tableColumn id="4463" name="Colunas4463"/>
    <tableColumn id="4464" name="Colunas4464"/>
    <tableColumn id="4465" name="Colunas4465"/>
    <tableColumn id="4466" name="Colunas4466"/>
    <tableColumn id="4467" name="Colunas4467"/>
    <tableColumn id="4468" name="Colunas4468"/>
    <tableColumn id="4469" name="Colunas4469"/>
    <tableColumn id="4470" name="Colunas4470"/>
    <tableColumn id="4471" name="Colunas4471"/>
    <tableColumn id="4472" name="Colunas4472"/>
    <tableColumn id="4473" name="Colunas4473"/>
    <tableColumn id="4474" name="Colunas4474"/>
    <tableColumn id="4475" name="Colunas4475"/>
    <tableColumn id="4476" name="Colunas4476"/>
    <tableColumn id="4477" name="Colunas4477"/>
    <tableColumn id="4478" name="Colunas4478"/>
    <tableColumn id="4479" name="Colunas4479"/>
    <tableColumn id="4480" name="Colunas4480"/>
    <tableColumn id="4481" name="Colunas4481"/>
    <tableColumn id="4482" name="Colunas4482"/>
    <tableColumn id="4483" name="Colunas4483"/>
    <tableColumn id="4484" name="Colunas4484"/>
    <tableColumn id="4485" name="Colunas4485"/>
    <tableColumn id="4486" name="Colunas4486"/>
    <tableColumn id="4487" name="Colunas4487"/>
    <tableColumn id="4488" name="Colunas4488"/>
    <tableColumn id="4489" name="Colunas4489"/>
    <tableColumn id="4490" name="Colunas4490"/>
    <tableColumn id="4491" name="Colunas4491"/>
    <tableColumn id="4492" name="Colunas4492"/>
    <tableColumn id="4493" name="Colunas4493"/>
    <tableColumn id="4494" name="Colunas4494"/>
    <tableColumn id="4495" name="Colunas4495"/>
    <tableColumn id="4496" name="Colunas4496"/>
    <tableColumn id="4497" name="Colunas4497"/>
    <tableColumn id="4498" name="Colunas4498"/>
    <tableColumn id="4499" name="Colunas4499"/>
    <tableColumn id="4500" name="Colunas4500"/>
    <tableColumn id="4501" name="Colunas4501"/>
    <tableColumn id="4502" name="Colunas4502"/>
    <tableColumn id="4503" name="Colunas4503"/>
    <tableColumn id="4504" name="Colunas4504"/>
    <tableColumn id="4505" name="Colunas4505"/>
    <tableColumn id="4506" name="Colunas4506"/>
    <tableColumn id="4507" name="Colunas4507"/>
    <tableColumn id="4508" name="Colunas4508"/>
    <tableColumn id="4509" name="Colunas4509"/>
    <tableColumn id="4510" name="Colunas4510"/>
    <tableColumn id="4511" name="Colunas4511"/>
    <tableColumn id="4512" name="Colunas4512"/>
    <tableColumn id="4513" name="Colunas4513"/>
    <tableColumn id="4514" name="Colunas4514"/>
    <tableColumn id="4515" name="Colunas4515"/>
    <tableColumn id="4516" name="Colunas4516"/>
    <tableColumn id="4517" name="Colunas4517"/>
    <tableColumn id="4518" name="Colunas4518"/>
    <tableColumn id="4519" name="Colunas4519"/>
    <tableColumn id="4520" name="Colunas4520"/>
    <tableColumn id="4521" name="Colunas4521"/>
    <tableColumn id="4522" name="Colunas4522"/>
    <tableColumn id="4523" name="Colunas4523"/>
    <tableColumn id="4524" name="Colunas4524"/>
    <tableColumn id="4525" name="Colunas4525"/>
    <tableColumn id="4526" name="Colunas4526"/>
    <tableColumn id="4527" name="Colunas4527"/>
    <tableColumn id="4528" name="Colunas4528"/>
    <tableColumn id="4529" name="Colunas4529"/>
    <tableColumn id="4530" name="Colunas4530"/>
    <tableColumn id="4531" name="Colunas4531"/>
    <tableColumn id="4532" name="Colunas4532"/>
    <tableColumn id="4533" name="Colunas4533"/>
    <tableColumn id="4534" name="Colunas4534"/>
    <tableColumn id="4535" name="Colunas4535"/>
    <tableColumn id="4536" name="Colunas4536"/>
    <tableColumn id="4537" name="Colunas4537"/>
    <tableColumn id="4538" name="Colunas4538"/>
    <tableColumn id="4539" name="Colunas4539"/>
    <tableColumn id="4540" name="Colunas4540"/>
    <tableColumn id="4541" name="Colunas4541"/>
    <tableColumn id="4542" name="Colunas4542"/>
    <tableColumn id="4543" name="Colunas4543"/>
    <tableColumn id="4544" name="Colunas4544"/>
    <tableColumn id="4545" name="Colunas4545"/>
    <tableColumn id="4546" name="Colunas4546"/>
    <tableColumn id="4547" name="Colunas4547"/>
    <tableColumn id="4548" name="Colunas4548"/>
    <tableColumn id="4549" name="Colunas4549"/>
    <tableColumn id="4550" name="Colunas4550"/>
    <tableColumn id="4551" name="Colunas4551"/>
    <tableColumn id="4552" name="Colunas4552"/>
    <tableColumn id="4553" name="Colunas4553"/>
    <tableColumn id="4554" name="Colunas4554"/>
    <tableColumn id="4555" name="Colunas4555"/>
    <tableColumn id="4556" name="Colunas4556"/>
    <tableColumn id="4557" name="Colunas4557"/>
    <tableColumn id="4558" name="Colunas4558"/>
    <tableColumn id="4559" name="Colunas4559"/>
    <tableColumn id="4560" name="Colunas4560"/>
    <tableColumn id="4561" name="Colunas4561"/>
    <tableColumn id="4562" name="Colunas4562"/>
    <tableColumn id="4563" name="Colunas4563"/>
    <tableColumn id="4564" name="Colunas4564"/>
    <tableColumn id="4565" name="Colunas4565"/>
    <tableColumn id="4566" name="Colunas4566"/>
    <tableColumn id="4567" name="Colunas4567"/>
    <tableColumn id="4568" name="Colunas4568"/>
    <tableColumn id="4569" name="Colunas4569"/>
    <tableColumn id="4570" name="Colunas4570"/>
    <tableColumn id="4571" name="Colunas4571"/>
    <tableColumn id="4572" name="Colunas4572"/>
    <tableColumn id="4573" name="Colunas4573"/>
    <tableColumn id="4574" name="Colunas4574"/>
    <tableColumn id="4575" name="Colunas4575"/>
    <tableColumn id="4576" name="Colunas4576"/>
    <tableColumn id="4577" name="Colunas4577"/>
    <tableColumn id="4578" name="Colunas4578"/>
    <tableColumn id="4579" name="Colunas4579"/>
    <tableColumn id="4580" name="Colunas4580"/>
    <tableColumn id="4581" name="Colunas4581"/>
    <tableColumn id="4582" name="Colunas4582"/>
    <tableColumn id="4583" name="Colunas4583"/>
    <tableColumn id="4584" name="Colunas4584"/>
    <tableColumn id="4585" name="Colunas4585"/>
    <tableColumn id="4586" name="Colunas4586"/>
    <tableColumn id="4587" name="Colunas4587"/>
    <tableColumn id="4588" name="Colunas4588"/>
    <tableColumn id="4589" name="Colunas4589"/>
    <tableColumn id="4590" name="Colunas4590"/>
    <tableColumn id="4591" name="Colunas4591"/>
    <tableColumn id="4592" name="Colunas4592"/>
    <tableColumn id="4593" name="Colunas4593"/>
    <tableColumn id="4594" name="Colunas4594"/>
    <tableColumn id="4595" name="Colunas4595"/>
    <tableColumn id="4596" name="Colunas4596"/>
    <tableColumn id="4597" name="Colunas4597"/>
    <tableColumn id="4598" name="Colunas4598"/>
    <tableColumn id="4599" name="Colunas4599"/>
    <tableColumn id="4600" name="Colunas4600"/>
    <tableColumn id="4601" name="Colunas4601"/>
    <tableColumn id="4602" name="Colunas4602"/>
    <tableColumn id="4603" name="Colunas4603"/>
    <tableColumn id="4604" name="Colunas4604"/>
    <tableColumn id="4605" name="Colunas4605"/>
    <tableColumn id="4606" name="Colunas4606"/>
    <tableColumn id="4607" name="Colunas4607"/>
    <tableColumn id="4608" name="Colunas4608"/>
    <tableColumn id="4609" name="Colunas4609"/>
    <tableColumn id="4610" name="Colunas4610"/>
    <tableColumn id="4611" name="Colunas4611"/>
    <tableColumn id="4612" name="Colunas4612"/>
    <tableColumn id="4613" name="Colunas4613"/>
    <tableColumn id="4614" name="Colunas4614"/>
    <tableColumn id="4615" name="Colunas4615"/>
    <tableColumn id="4616" name="Colunas4616"/>
    <tableColumn id="4617" name="Colunas4617"/>
    <tableColumn id="4618" name="Colunas4618"/>
    <tableColumn id="4619" name="Colunas4619"/>
    <tableColumn id="4620" name="Colunas4620"/>
    <tableColumn id="4621" name="Colunas4621"/>
    <tableColumn id="4622" name="Colunas4622"/>
    <tableColumn id="4623" name="Colunas4623"/>
    <tableColumn id="4624" name="Colunas4624"/>
    <tableColumn id="4625" name="Colunas4625"/>
    <tableColumn id="4626" name="Colunas4626"/>
    <tableColumn id="4627" name="Colunas4627"/>
    <tableColumn id="4628" name="Colunas4628"/>
    <tableColumn id="4629" name="Colunas4629"/>
    <tableColumn id="4630" name="Colunas4630"/>
    <tableColumn id="4631" name="Colunas4631"/>
    <tableColumn id="4632" name="Colunas4632"/>
    <tableColumn id="4633" name="Colunas4633"/>
    <tableColumn id="4634" name="Colunas4634"/>
    <tableColumn id="4635" name="Colunas4635"/>
    <tableColumn id="4636" name="Colunas4636"/>
    <tableColumn id="4637" name="Colunas4637"/>
    <tableColumn id="4638" name="Colunas4638"/>
    <tableColumn id="4639" name="Colunas4639"/>
    <tableColumn id="4640" name="Colunas4640"/>
    <tableColumn id="4641" name="Colunas4641"/>
    <tableColumn id="4642" name="Colunas4642"/>
    <tableColumn id="4643" name="Colunas4643"/>
    <tableColumn id="4644" name="Colunas4644"/>
    <tableColumn id="4645" name="Colunas4645"/>
    <tableColumn id="4646" name="Colunas4646"/>
    <tableColumn id="4647" name="Colunas4647"/>
    <tableColumn id="4648" name="Colunas4648"/>
    <tableColumn id="4649" name="Colunas4649"/>
    <tableColumn id="4650" name="Colunas4650"/>
    <tableColumn id="4651" name="Colunas4651"/>
    <tableColumn id="4652" name="Colunas4652"/>
    <tableColumn id="4653" name="Colunas4653"/>
    <tableColumn id="4654" name="Colunas4654"/>
    <tableColumn id="4655" name="Colunas4655"/>
    <tableColumn id="4656" name="Colunas4656"/>
    <tableColumn id="4657" name="Colunas4657"/>
    <tableColumn id="4658" name="Colunas4658"/>
    <tableColumn id="4659" name="Colunas4659"/>
    <tableColumn id="4660" name="Colunas4660"/>
    <tableColumn id="4661" name="Colunas4661"/>
    <tableColumn id="4662" name="Colunas4662"/>
    <tableColumn id="4663" name="Colunas4663"/>
    <tableColumn id="4664" name="Colunas4664"/>
    <tableColumn id="4665" name="Colunas4665"/>
    <tableColumn id="4666" name="Colunas4666"/>
    <tableColumn id="4667" name="Colunas4667"/>
    <tableColumn id="4668" name="Colunas4668"/>
    <tableColumn id="4669" name="Colunas4669"/>
    <tableColumn id="4670" name="Colunas4670"/>
    <tableColumn id="4671" name="Colunas4671"/>
    <tableColumn id="4672" name="Colunas4672"/>
    <tableColumn id="4673" name="Colunas4673"/>
    <tableColumn id="4674" name="Colunas4674"/>
    <tableColumn id="4675" name="Colunas4675"/>
    <tableColumn id="4676" name="Colunas4676"/>
    <tableColumn id="4677" name="Colunas4677"/>
    <tableColumn id="4678" name="Colunas4678"/>
    <tableColumn id="4679" name="Colunas4679"/>
    <tableColumn id="4680" name="Colunas4680"/>
    <tableColumn id="4681" name="Colunas4681"/>
    <tableColumn id="4682" name="Colunas4682"/>
    <tableColumn id="4683" name="Colunas4683"/>
    <tableColumn id="4684" name="Colunas4684"/>
    <tableColumn id="4685" name="Colunas4685"/>
    <tableColumn id="4686" name="Colunas4686"/>
    <tableColumn id="4687" name="Colunas4687"/>
    <tableColumn id="4688" name="Colunas4688"/>
    <tableColumn id="4689" name="Colunas4689"/>
    <tableColumn id="4690" name="Colunas4690"/>
    <tableColumn id="4691" name="Colunas4691"/>
    <tableColumn id="4692" name="Colunas4692"/>
    <tableColumn id="4693" name="Colunas4693"/>
    <tableColumn id="4694" name="Colunas4694"/>
    <tableColumn id="4695" name="Colunas4695"/>
    <tableColumn id="4696" name="Colunas4696"/>
    <tableColumn id="4697" name="Colunas4697"/>
    <tableColumn id="4698" name="Colunas4698"/>
    <tableColumn id="4699" name="Colunas4699"/>
    <tableColumn id="4700" name="Colunas4700"/>
    <tableColumn id="4701" name="Colunas4701"/>
    <tableColumn id="4702" name="Colunas4702"/>
    <tableColumn id="4703" name="Colunas4703"/>
    <tableColumn id="4704" name="Colunas4704"/>
    <tableColumn id="4705" name="Colunas4705"/>
    <tableColumn id="4706" name="Colunas4706"/>
    <tableColumn id="4707" name="Colunas4707"/>
    <tableColumn id="4708" name="Colunas4708"/>
    <tableColumn id="4709" name="Colunas4709"/>
    <tableColumn id="4710" name="Colunas4710"/>
    <tableColumn id="4711" name="Colunas4711"/>
    <tableColumn id="4712" name="Colunas4712"/>
    <tableColumn id="4713" name="Colunas4713"/>
    <tableColumn id="4714" name="Colunas4714"/>
    <tableColumn id="4715" name="Colunas4715"/>
    <tableColumn id="4716" name="Colunas4716"/>
    <tableColumn id="4717" name="Colunas4717"/>
    <tableColumn id="4718" name="Colunas4718"/>
    <tableColumn id="4719" name="Colunas4719"/>
    <tableColumn id="4720" name="Colunas4720"/>
    <tableColumn id="4721" name="Colunas4721"/>
    <tableColumn id="4722" name="Colunas4722"/>
    <tableColumn id="4723" name="Colunas4723"/>
    <tableColumn id="4724" name="Colunas4724"/>
    <tableColumn id="4725" name="Colunas4725"/>
    <tableColumn id="4726" name="Colunas4726"/>
    <tableColumn id="4727" name="Colunas4727"/>
    <tableColumn id="4728" name="Colunas4728"/>
    <tableColumn id="4729" name="Colunas4729"/>
    <tableColumn id="4730" name="Colunas4730"/>
    <tableColumn id="4731" name="Colunas4731"/>
    <tableColumn id="4732" name="Colunas4732"/>
    <tableColumn id="4733" name="Colunas4733"/>
    <tableColumn id="4734" name="Colunas4734"/>
    <tableColumn id="4735" name="Colunas4735"/>
    <tableColumn id="4736" name="Colunas4736"/>
    <tableColumn id="4737" name="Colunas4737"/>
    <tableColumn id="4738" name="Colunas4738"/>
    <tableColumn id="4739" name="Colunas4739"/>
    <tableColumn id="4740" name="Colunas4740"/>
    <tableColumn id="4741" name="Colunas4741"/>
    <tableColumn id="4742" name="Colunas4742"/>
    <tableColumn id="4743" name="Colunas4743"/>
    <tableColumn id="4744" name="Colunas4744"/>
    <tableColumn id="4745" name="Colunas4745"/>
    <tableColumn id="4746" name="Colunas4746"/>
    <tableColumn id="4747" name="Colunas4747"/>
    <tableColumn id="4748" name="Colunas4748"/>
    <tableColumn id="4749" name="Colunas4749"/>
    <tableColumn id="4750" name="Colunas4750"/>
    <tableColumn id="4751" name="Colunas4751"/>
    <tableColumn id="4752" name="Colunas4752"/>
    <tableColumn id="4753" name="Colunas4753"/>
    <tableColumn id="4754" name="Colunas4754"/>
    <tableColumn id="4755" name="Colunas4755"/>
    <tableColumn id="4756" name="Colunas4756"/>
    <tableColumn id="4757" name="Colunas4757"/>
    <tableColumn id="4758" name="Colunas4758"/>
    <tableColumn id="4759" name="Colunas4759"/>
    <tableColumn id="4760" name="Colunas4760"/>
    <tableColumn id="4761" name="Colunas4761"/>
    <tableColumn id="4762" name="Colunas4762"/>
    <tableColumn id="4763" name="Colunas4763"/>
    <tableColumn id="4764" name="Colunas4764"/>
    <tableColumn id="4765" name="Colunas4765"/>
    <tableColumn id="4766" name="Colunas4766"/>
    <tableColumn id="4767" name="Colunas4767"/>
    <tableColumn id="4768" name="Colunas4768"/>
    <tableColumn id="4769" name="Colunas4769"/>
    <tableColumn id="4770" name="Colunas4770"/>
    <tableColumn id="4771" name="Colunas4771"/>
    <tableColumn id="4772" name="Colunas4772"/>
    <tableColumn id="4773" name="Colunas4773"/>
    <tableColumn id="4774" name="Colunas4774"/>
    <tableColumn id="4775" name="Colunas4775"/>
    <tableColumn id="4776" name="Colunas4776"/>
    <tableColumn id="4777" name="Colunas4777"/>
    <tableColumn id="4778" name="Colunas4778"/>
    <tableColumn id="4779" name="Colunas4779"/>
    <tableColumn id="4780" name="Colunas4780"/>
    <tableColumn id="4781" name="Colunas4781"/>
    <tableColumn id="4782" name="Colunas4782"/>
    <tableColumn id="4783" name="Colunas4783"/>
    <tableColumn id="4784" name="Colunas4784"/>
    <tableColumn id="4785" name="Colunas4785"/>
    <tableColumn id="4786" name="Colunas4786"/>
    <tableColumn id="4787" name="Colunas4787"/>
    <tableColumn id="4788" name="Colunas4788"/>
    <tableColumn id="4789" name="Colunas4789"/>
    <tableColumn id="4790" name="Colunas4790"/>
    <tableColumn id="4791" name="Colunas4791"/>
    <tableColumn id="4792" name="Colunas4792"/>
    <tableColumn id="4793" name="Colunas4793"/>
    <tableColumn id="4794" name="Colunas4794"/>
    <tableColumn id="4795" name="Colunas4795"/>
    <tableColumn id="4796" name="Colunas4796"/>
    <tableColumn id="4797" name="Colunas4797"/>
    <tableColumn id="4798" name="Colunas4798"/>
    <tableColumn id="4799" name="Colunas4799"/>
    <tableColumn id="4800" name="Colunas4800"/>
    <tableColumn id="4801" name="Colunas4801"/>
    <tableColumn id="4802" name="Colunas4802"/>
    <tableColumn id="4803" name="Colunas4803"/>
    <tableColumn id="4804" name="Colunas4804"/>
    <tableColumn id="4805" name="Colunas4805"/>
    <tableColumn id="4806" name="Colunas4806"/>
    <tableColumn id="4807" name="Colunas4807"/>
    <tableColumn id="4808" name="Colunas4808"/>
    <tableColumn id="4809" name="Colunas4809"/>
    <tableColumn id="4810" name="Colunas4810"/>
    <tableColumn id="4811" name="Colunas4811"/>
    <tableColumn id="4812" name="Colunas4812"/>
    <tableColumn id="4813" name="Colunas4813"/>
    <tableColumn id="4814" name="Colunas4814"/>
    <tableColumn id="4815" name="Colunas4815"/>
    <tableColumn id="4816" name="Colunas4816"/>
    <tableColumn id="4817" name="Colunas4817"/>
    <tableColumn id="4818" name="Colunas4818"/>
    <tableColumn id="4819" name="Colunas4819"/>
    <tableColumn id="4820" name="Colunas4820"/>
    <tableColumn id="4821" name="Colunas4821"/>
    <tableColumn id="4822" name="Colunas4822"/>
    <tableColumn id="4823" name="Colunas4823"/>
    <tableColumn id="4824" name="Colunas4824"/>
    <tableColumn id="4825" name="Colunas4825"/>
    <tableColumn id="4826" name="Colunas4826"/>
    <tableColumn id="4827" name="Colunas4827"/>
    <tableColumn id="4828" name="Colunas4828"/>
    <tableColumn id="4829" name="Colunas4829"/>
    <tableColumn id="4830" name="Colunas4830"/>
    <tableColumn id="4831" name="Colunas4831"/>
    <tableColumn id="4832" name="Colunas4832"/>
    <tableColumn id="4833" name="Colunas4833"/>
    <tableColumn id="4834" name="Colunas4834"/>
    <tableColumn id="4835" name="Colunas4835"/>
    <tableColumn id="4836" name="Colunas4836"/>
    <tableColumn id="4837" name="Colunas4837"/>
    <tableColumn id="4838" name="Colunas4838"/>
    <tableColumn id="4839" name="Colunas4839"/>
    <tableColumn id="4840" name="Colunas4840"/>
    <tableColumn id="4841" name="Colunas4841"/>
    <tableColumn id="4842" name="Colunas4842"/>
    <tableColumn id="4843" name="Colunas4843"/>
    <tableColumn id="4844" name="Colunas4844"/>
    <tableColumn id="4845" name="Colunas4845"/>
    <tableColumn id="4846" name="Colunas4846"/>
    <tableColumn id="4847" name="Colunas4847"/>
    <tableColumn id="4848" name="Colunas4848"/>
    <tableColumn id="4849" name="Colunas4849"/>
    <tableColumn id="4850" name="Colunas4850"/>
    <tableColumn id="4851" name="Colunas4851"/>
    <tableColumn id="4852" name="Colunas4852"/>
    <tableColumn id="4853" name="Colunas4853"/>
    <tableColumn id="4854" name="Colunas4854"/>
    <tableColumn id="4855" name="Colunas4855"/>
    <tableColumn id="4856" name="Colunas4856"/>
    <tableColumn id="4857" name="Colunas4857"/>
    <tableColumn id="4858" name="Colunas4858"/>
    <tableColumn id="4859" name="Colunas4859"/>
    <tableColumn id="4860" name="Colunas4860"/>
    <tableColumn id="4861" name="Colunas4861"/>
    <tableColumn id="4862" name="Colunas4862"/>
    <tableColumn id="4863" name="Colunas4863"/>
    <tableColumn id="4864" name="Colunas4864"/>
    <tableColumn id="4865" name="Colunas4865"/>
    <tableColumn id="4866" name="Colunas4866"/>
    <tableColumn id="4867" name="Colunas4867"/>
    <tableColumn id="4868" name="Colunas4868"/>
    <tableColumn id="4869" name="Colunas4869"/>
    <tableColumn id="4870" name="Colunas4870"/>
    <tableColumn id="4871" name="Colunas4871"/>
    <tableColumn id="4872" name="Colunas4872"/>
    <tableColumn id="4873" name="Colunas4873"/>
    <tableColumn id="4874" name="Colunas4874"/>
    <tableColumn id="4875" name="Colunas4875"/>
    <tableColumn id="4876" name="Colunas4876"/>
    <tableColumn id="4877" name="Colunas4877"/>
    <tableColumn id="4878" name="Colunas4878"/>
    <tableColumn id="4879" name="Colunas4879"/>
    <tableColumn id="4880" name="Colunas4880"/>
    <tableColumn id="4881" name="Colunas4881"/>
    <tableColumn id="4882" name="Colunas4882"/>
    <tableColumn id="4883" name="Colunas4883"/>
    <tableColumn id="4884" name="Colunas4884"/>
    <tableColumn id="4885" name="Colunas4885"/>
    <tableColumn id="4886" name="Colunas4886"/>
    <tableColumn id="4887" name="Colunas4887"/>
    <tableColumn id="4888" name="Colunas4888"/>
    <tableColumn id="4889" name="Colunas4889"/>
    <tableColumn id="4890" name="Colunas4890"/>
    <tableColumn id="4891" name="Colunas4891"/>
    <tableColumn id="4892" name="Colunas4892"/>
    <tableColumn id="4893" name="Colunas4893"/>
    <tableColumn id="4894" name="Colunas4894"/>
    <tableColumn id="4895" name="Colunas4895"/>
    <tableColumn id="4896" name="Colunas4896"/>
    <tableColumn id="4897" name="Colunas4897"/>
    <tableColumn id="4898" name="Colunas4898"/>
    <tableColumn id="4899" name="Colunas4899"/>
    <tableColumn id="4900" name="Colunas4900"/>
    <tableColumn id="4901" name="Colunas4901"/>
    <tableColumn id="4902" name="Colunas4902"/>
    <tableColumn id="4903" name="Colunas4903"/>
    <tableColumn id="4904" name="Colunas4904"/>
    <tableColumn id="4905" name="Colunas4905"/>
    <tableColumn id="4906" name="Colunas4906"/>
    <tableColumn id="4907" name="Colunas4907"/>
    <tableColumn id="4908" name="Colunas4908"/>
    <tableColumn id="4909" name="Colunas4909"/>
    <tableColumn id="4910" name="Colunas4910"/>
    <tableColumn id="4911" name="Colunas4911"/>
    <tableColumn id="4912" name="Colunas4912"/>
    <tableColumn id="4913" name="Colunas4913"/>
    <tableColumn id="4914" name="Colunas4914"/>
    <tableColumn id="4915" name="Colunas4915"/>
    <tableColumn id="4916" name="Colunas4916"/>
    <tableColumn id="4917" name="Colunas4917"/>
    <tableColumn id="4918" name="Colunas4918"/>
    <tableColumn id="4919" name="Colunas4919"/>
    <tableColumn id="4920" name="Colunas4920"/>
    <tableColumn id="4921" name="Colunas4921"/>
    <tableColumn id="4922" name="Colunas4922"/>
    <tableColumn id="4923" name="Colunas4923"/>
    <tableColumn id="4924" name="Colunas4924"/>
    <tableColumn id="4925" name="Colunas4925"/>
    <tableColumn id="4926" name="Colunas4926"/>
    <tableColumn id="4927" name="Colunas4927"/>
    <tableColumn id="4928" name="Colunas4928"/>
    <tableColumn id="4929" name="Colunas4929"/>
    <tableColumn id="4930" name="Colunas4930"/>
    <tableColumn id="4931" name="Colunas4931"/>
    <tableColumn id="4932" name="Colunas4932"/>
    <tableColumn id="4933" name="Colunas4933"/>
    <tableColumn id="4934" name="Colunas4934"/>
    <tableColumn id="4935" name="Colunas4935"/>
    <tableColumn id="4936" name="Colunas4936"/>
    <tableColumn id="4937" name="Colunas4937"/>
    <tableColumn id="4938" name="Colunas4938"/>
    <tableColumn id="4939" name="Colunas4939"/>
    <tableColumn id="4940" name="Colunas4940"/>
    <tableColumn id="4941" name="Colunas4941"/>
    <tableColumn id="4942" name="Colunas4942"/>
    <tableColumn id="4943" name="Colunas4943"/>
    <tableColumn id="4944" name="Colunas4944"/>
    <tableColumn id="4945" name="Colunas4945"/>
    <tableColumn id="4946" name="Colunas4946"/>
    <tableColumn id="4947" name="Colunas4947"/>
    <tableColumn id="4948" name="Colunas4948"/>
    <tableColumn id="4949" name="Colunas4949"/>
    <tableColumn id="4950" name="Colunas4950"/>
    <tableColumn id="4951" name="Colunas4951"/>
    <tableColumn id="4952" name="Colunas4952"/>
    <tableColumn id="4953" name="Colunas4953"/>
    <tableColumn id="4954" name="Colunas4954"/>
    <tableColumn id="4955" name="Colunas4955"/>
    <tableColumn id="4956" name="Colunas4956"/>
    <tableColumn id="4957" name="Colunas4957"/>
    <tableColumn id="4958" name="Colunas4958"/>
    <tableColumn id="4959" name="Colunas4959"/>
    <tableColumn id="4960" name="Colunas4960"/>
    <tableColumn id="4961" name="Colunas4961"/>
    <tableColumn id="4962" name="Colunas4962"/>
    <tableColumn id="4963" name="Colunas4963"/>
    <tableColumn id="4964" name="Colunas4964"/>
    <tableColumn id="4965" name="Colunas4965"/>
    <tableColumn id="4966" name="Colunas4966"/>
    <tableColumn id="4967" name="Colunas4967"/>
    <tableColumn id="4968" name="Colunas4968"/>
    <tableColumn id="4969" name="Colunas4969"/>
    <tableColumn id="4970" name="Colunas4970"/>
    <tableColumn id="4971" name="Colunas4971"/>
    <tableColumn id="4972" name="Colunas4972"/>
    <tableColumn id="4973" name="Colunas4973"/>
    <tableColumn id="4974" name="Colunas4974"/>
    <tableColumn id="4975" name="Colunas4975"/>
    <tableColumn id="4976" name="Colunas4976"/>
    <tableColumn id="4977" name="Colunas4977"/>
    <tableColumn id="4978" name="Colunas4978"/>
    <tableColumn id="4979" name="Colunas4979"/>
    <tableColumn id="4980" name="Colunas4980"/>
    <tableColumn id="4981" name="Colunas4981"/>
    <tableColumn id="4982" name="Colunas4982"/>
    <tableColumn id="4983" name="Colunas4983"/>
    <tableColumn id="4984" name="Colunas4984"/>
    <tableColumn id="4985" name="Colunas4985"/>
    <tableColumn id="4986" name="Colunas4986"/>
    <tableColumn id="4987" name="Colunas4987"/>
    <tableColumn id="4988" name="Colunas4988"/>
    <tableColumn id="4989" name="Colunas4989"/>
    <tableColumn id="4990" name="Colunas4990"/>
    <tableColumn id="4991" name="Colunas4991"/>
    <tableColumn id="4992" name="Colunas4992"/>
    <tableColumn id="4993" name="Colunas4993"/>
    <tableColumn id="4994" name="Colunas4994"/>
    <tableColumn id="4995" name="Colunas4995"/>
    <tableColumn id="4996" name="Colunas4996"/>
    <tableColumn id="4997" name="Colunas4997"/>
    <tableColumn id="4998" name="Colunas4998"/>
    <tableColumn id="4999" name="Colunas4999"/>
    <tableColumn id="5000" name="Colunas5000"/>
    <tableColumn id="5001" name="Colunas5001"/>
    <tableColumn id="5002" name="Colunas5002"/>
    <tableColumn id="5003" name="Colunas5003"/>
    <tableColumn id="5004" name="Colunas5004"/>
    <tableColumn id="5005" name="Colunas5005"/>
    <tableColumn id="5006" name="Colunas5006"/>
    <tableColumn id="5007" name="Colunas5007"/>
    <tableColumn id="5008" name="Colunas5008"/>
    <tableColumn id="5009" name="Colunas5009"/>
    <tableColumn id="5010" name="Colunas5010"/>
    <tableColumn id="5011" name="Colunas5011"/>
    <tableColumn id="5012" name="Colunas5012"/>
    <tableColumn id="5013" name="Colunas5013"/>
    <tableColumn id="5014" name="Colunas5014"/>
    <tableColumn id="5015" name="Colunas5015"/>
    <tableColumn id="5016" name="Colunas5016"/>
    <tableColumn id="5017" name="Colunas5017"/>
    <tableColumn id="5018" name="Colunas5018"/>
    <tableColumn id="5019" name="Colunas5019"/>
    <tableColumn id="5020" name="Colunas5020"/>
    <tableColumn id="5021" name="Colunas5021"/>
    <tableColumn id="5022" name="Colunas5022"/>
    <tableColumn id="5023" name="Colunas5023"/>
    <tableColumn id="5024" name="Colunas5024"/>
    <tableColumn id="5025" name="Colunas5025"/>
    <tableColumn id="5026" name="Colunas5026"/>
    <tableColumn id="5027" name="Colunas5027"/>
    <tableColumn id="5028" name="Colunas5028"/>
    <tableColumn id="5029" name="Colunas5029"/>
    <tableColumn id="5030" name="Colunas5030"/>
    <tableColumn id="5031" name="Colunas5031"/>
    <tableColumn id="5032" name="Colunas5032"/>
    <tableColumn id="5033" name="Colunas5033"/>
    <tableColumn id="5034" name="Colunas5034"/>
    <tableColumn id="5035" name="Colunas5035"/>
    <tableColumn id="5036" name="Colunas5036"/>
    <tableColumn id="5037" name="Colunas5037"/>
    <tableColumn id="5038" name="Colunas5038"/>
    <tableColumn id="5039" name="Colunas5039"/>
    <tableColumn id="5040" name="Colunas5040"/>
    <tableColumn id="5041" name="Colunas5041"/>
    <tableColumn id="5042" name="Colunas5042"/>
    <tableColumn id="5043" name="Colunas5043"/>
    <tableColumn id="5044" name="Colunas5044"/>
    <tableColumn id="5045" name="Colunas5045"/>
    <tableColumn id="5046" name="Colunas5046"/>
    <tableColumn id="5047" name="Colunas5047"/>
    <tableColumn id="5048" name="Colunas5048"/>
    <tableColumn id="5049" name="Colunas5049"/>
    <tableColumn id="5050" name="Colunas5050"/>
    <tableColumn id="5051" name="Colunas5051"/>
    <tableColumn id="5052" name="Colunas5052"/>
    <tableColumn id="5053" name="Colunas5053"/>
    <tableColumn id="5054" name="Colunas5054"/>
    <tableColumn id="5055" name="Colunas5055"/>
    <tableColumn id="5056" name="Colunas5056"/>
    <tableColumn id="5057" name="Colunas5057"/>
    <tableColumn id="5058" name="Colunas5058"/>
    <tableColumn id="5059" name="Colunas5059"/>
    <tableColumn id="5060" name="Colunas5060"/>
    <tableColumn id="5061" name="Colunas5061"/>
    <tableColumn id="5062" name="Colunas5062"/>
    <tableColumn id="5063" name="Colunas5063"/>
    <tableColumn id="5064" name="Colunas5064"/>
    <tableColumn id="5065" name="Colunas5065"/>
    <tableColumn id="5066" name="Colunas5066"/>
    <tableColumn id="5067" name="Colunas5067"/>
    <tableColumn id="5068" name="Colunas5068"/>
    <tableColumn id="5069" name="Colunas5069"/>
    <tableColumn id="5070" name="Colunas5070"/>
    <tableColumn id="5071" name="Colunas5071"/>
    <tableColumn id="5072" name="Colunas5072"/>
    <tableColumn id="5073" name="Colunas5073"/>
    <tableColumn id="5074" name="Colunas5074"/>
    <tableColumn id="5075" name="Colunas5075"/>
    <tableColumn id="5076" name="Colunas5076"/>
    <tableColumn id="5077" name="Colunas5077"/>
    <tableColumn id="5078" name="Colunas5078"/>
    <tableColumn id="5079" name="Colunas5079"/>
    <tableColumn id="5080" name="Colunas5080"/>
    <tableColumn id="5081" name="Colunas5081"/>
    <tableColumn id="5082" name="Colunas5082"/>
    <tableColumn id="5083" name="Colunas5083"/>
    <tableColumn id="5084" name="Colunas5084"/>
    <tableColumn id="5085" name="Colunas5085"/>
    <tableColumn id="5086" name="Colunas5086"/>
    <tableColumn id="5087" name="Colunas5087"/>
    <tableColumn id="5088" name="Colunas5088"/>
    <tableColumn id="5089" name="Colunas5089"/>
    <tableColumn id="5090" name="Colunas5090"/>
    <tableColumn id="5091" name="Colunas5091"/>
    <tableColumn id="5092" name="Colunas5092"/>
    <tableColumn id="5093" name="Colunas5093"/>
    <tableColumn id="5094" name="Colunas5094"/>
    <tableColumn id="5095" name="Colunas5095"/>
    <tableColumn id="5096" name="Colunas5096"/>
    <tableColumn id="5097" name="Colunas5097"/>
    <tableColumn id="5098" name="Colunas5098"/>
    <tableColumn id="5099" name="Colunas5099"/>
    <tableColumn id="5100" name="Colunas5100"/>
    <tableColumn id="5101" name="Colunas5101"/>
    <tableColumn id="5102" name="Colunas5102"/>
    <tableColumn id="5103" name="Colunas5103"/>
    <tableColumn id="5104" name="Colunas5104"/>
    <tableColumn id="5105" name="Colunas5105"/>
    <tableColumn id="5106" name="Colunas5106"/>
    <tableColumn id="5107" name="Colunas5107"/>
    <tableColumn id="5108" name="Colunas5108"/>
    <tableColumn id="5109" name="Colunas5109"/>
    <tableColumn id="5110" name="Colunas5110"/>
    <tableColumn id="5111" name="Colunas5111"/>
    <tableColumn id="5112" name="Colunas5112"/>
    <tableColumn id="5113" name="Colunas5113"/>
    <tableColumn id="5114" name="Colunas5114"/>
    <tableColumn id="5115" name="Colunas5115"/>
    <tableColumn id="5116" name="Colunas5116"/>
    <tableColumn id="5117" name="Colunas5117"/>
    <tableColumn id="5118" name="Colunas5118"/>
    <tableColumn id="5119" name="Colunas5119"/>
    <tableColumn id="5120" name="Colunas5120"/>
    <tableColumn id="5121" name="Colunas5121"/>
    <tableColumn id="5122" name="Colunas5122"/>
    <tableColumn id="5123" name="Colunas5123"/>
    <tableColumn id="5124" name="Colunas5124"/>
    <tableColumn id="5125" name="Colunas5125"/>
    <tableColumn id="5126" name="Colunas5126"/>
    <tableColumn id="5127" name="Colunas5127"/>
    <tableColumn id="5128" name="Colunas5128"/>
    <tableColumn id="5129" name="Colunas5129"/>
    <tableColumn id="5130" name="Colunas5130"/>
    <tableColumn id="5131" name="Colunas5131"/>
    <tableColumn id="5132" name="Colunas5132"/>
    <tableColumn id="5133" name="Colunas5133"/>
    <tableColumn id="5134" name="Colunas5134"/>
    <tableColumn id="5135" name="Colunas5135"/>
    <tableColumn id="5136" name="Colunas5136"/>
    <tableColumn id="5137" name="Colunas5137"/>
    <tableColumn id="5138" name="Colunas5138"/>
    <tableColumn id="5139" name="Colunas5139"/>
    <tableColumn id="5140" name="Colunas5140"/>
    <tableColumn id="5141" name="Colunas5141"/>
    <tableColumn id="5142" name="Colunas5142"/>
    <tableColumn id="5143" name="Colunas5143"/>
    <tableColumn id="5144" name="Colunas5144"/>
    <tableColumn id="5145" name="Colunas5145"/>
    <tableColumn id="5146" name="Colunas5146"/>
    <tableColumn id="5147" name="Colunas5147"/>
    <tableColumn id="5148" name="Colunas5148"/>
    <tableColumn id="5149" name="Colunas5149"/>
    <tableColumn id="5150" name="Colunas5150"/>
    <tableColumn id="5151" name="Colunas5151"/>
    <tableColumn id="5152" name="Colunas5152"/>
    <tableColumn id="5153" name="Colunas5153"/>
    <tableColumn id="5154" name="Colunas5154"/>
    <tableColumn id="5155" name="Colunas5155"/>
    <tableColumn id="5156" name="Colunas5156"/>
    <tableColumn id="5157" name="Colunas5157"/>
    <tableColumn id="5158" name="Colunas5158"/>
    <tableColumn id="5159" name="Colunas5159"/>
    <tableColumn id="5160" name="Colunas5160"/>
    <tableColumn id="5161" name="Colunas5161"/>
    <tableColumn id="5162" name="Colunas5162"/>
    <tableColumn id="5163" name="Colunas5163"/>
    <tableColumn id="5164" name="Colunas5164"/>
    <tableColumn id="5165" name="Colunas5165"/>
    <tableColumn id="5166" name="Colunas5166"/>
    <tableColumn id="5167" name="Colunas5167"/>
    <tableColumn id="5168" name="Colunas5168"/>
    <tableColumn id="5169" name="Colunas5169"/>
    <tableColumn id="5170" name="Colunas5170"/>
    <tableColumn id="5171" name="Colunas5171"/>
    <tableColumn id="5172" name="Colunas5172"/>
    <tableColumn id="5173" name="Colunas5173"/>
    <tableColumn id="5174" name="Colunas5174"/>
    <tableColumn id="5175" name="Colunas5175"/>
    <tableColumn id="5176" name="Colunas5176"/>
    <tableColumn id="5177" name="Colunas5177"/>
    <tableColumn id="5178" name="Colunas5178"/>
    <tableColumn id="5179" name="Colunas5179"/>
    <tableColumn id="5180" name="Colunas5180"/>
    <tableColumn id="5181" name="Colunas5181"/>
    <tableColumn id="5182" name="Colunas5182"/>
    <tableColumn id="5183" name="Colunas5183"/>
    <tableColumn id="5184" name="Colunas5184"/>
    <tableColumn id="5185" name="Colunas5185"/>
    <tableColumn id="5186" name="Colunas5186"/>
    <tableColumn id="5187" name="Colunas5187"/>
    <tableColumn id="5188" name="Colunas5188"/>
    <tableColumn id="5189" name="Colunas5189"/>
    <tableColumn id="5190" name="Colunas5190"/>
    <tableColumn id="5191" name="Colunas5191"/>
    <tableColumn id="5192" name="Colunas5192"/>
    <tableColumn id="5193" name="Colunas5193"/>
    <tableColumn id="5194" name="Colunas5194"/>
    <tableColumn id="5195" name="Colunas5195"/>
    <tableColumn id="5196" name="Colunas5196"/>
    <tableColumn id="5197" name="Colunas5197"/>
    <tableColumn id="5198" name="Colunas5198"/>
    <tableColumn id="5199" name="Colunas5199"/>
    <tableColumn id="5200" name="Colunas5200"/>
    <tableColumn id="5201" name="Colunas5201"/>
    <tableColumn id="5202" name="Colunas5202"/>
    <tableColumn id="5203" name="Colunas5203"/>
    <tableColumn id="5204" name="Colunas5204"/>
    <tableColumn id="5205" name="Colunas5205"/>
    <tableColumn id="5206" name="Colunas5206"/>
    <tableColumn id="5207" name="Colunas5207"/>
    <tableColumn id="5208" name="Colunas5208"/>
    <tableColumn id="5209" name="Colunas5209"/>
    <tableColumn id="5210" name="Colunas5210"/>
    <tableColumn id="5211" name="Colunas5211"/>
    <tableColumn id="5212" name="Colunas5212"/>
    <tableColumn id="5213" name="Colunas5213"/>
    <tableColumn id="5214" name="Colunas5214"/>
    <tableColumn id="5215" name="Colunas5215"/>
    <tableColumn id="5216" name="Colunas5216"/>
    <tableColumn id="5217" name="Colunas5217"/>
    <tableColumn id="5218" name="Colunas5218"/>
    <tableColumn id="5219" name="Colunas5219"/>
    <tableColumn id="5220" name="Colunas5220"/>
    <tableColumn id="5221" name="Colunas5221"/>
    <tableColumn id="5222" name="Colunas5222"/>
    <tableColumn id="5223" name="Colunas5223"/>
    <tableColumn id="5224" name="Colunas5224"/>
    <tableColumn id="5225" name="Colunas5225"/>
    <tableColumn id="5226" name="Colunas5226"/>
    <tableColumn id="5227" name="Colunas5227"/>
    <tableColumn id="5228" name="Colunas5228"/>
    <tableColumn id="5229" name="Colunas5229"/>
    <tableColumn id="5230" name="Colunas5230"/>
    <tableColumn id="5231" name="Colunas5231"/>
    <tableColumn id="5232" name="Colunas5232"/>
    <tableColumn id="5233" name="Colunas5233"/>
    <tableColumn id="5234" name="Colunas5234"/>
    <tableColumn id="5235" name="Colunas5235"/>
    <tableColumn id="5236" name="Colunas5236"/>
    <tableColumn id="5237" name="Colunas5237"/>
    <tableColumn id="5238" name="Colunas5238"/>
    <tableColumn id="5239" name="Colunas5239"/>
    <tableColumn id="5240" name="Colunas5240"/>
    <tableColumn id="5241" name="Colunas5241"/>
    <tableColumn id="5242" name="Colunas5242"/>
    <tableColumn id="5243" name="Colunas5243"/>
    <tableColumn id="5244" name="Colunas5244"/>
    <tableColumn id="5245" name="Colunas5245"/>
    <tableColumn id="5246" name="Colunas5246"/>
    <tableColumn id="5247" name="Colunas5247"/>
    <tableColumn id="5248" name="Colunas5248"/>
    <tableColumn id="5249" name="Colunas5249"/>
    <tableColumn id="5250" name="Colunas5250"/>
    <tableColumn id="5251" name="Colunas5251"/>
    <tableColumn id="5252" name="Colunas5252"/>
    <tableColumn id="5253" name="Colunas5253"/>
    <tableColumn id="5254" name="Colunas5254"/>
    <tableColumn id="5255" name="Colunas5255"/>
    <tableColumn id="5256" name="Colunas5256"/>
    <tableColumn id="5257" name="Colunas5257"/>
    <tableColumn id="5258" name="Colunas5258"/>
    <tableColumn id="5259" name="Colunas5259"/>
    <tableColumn id="5260" name="Colunas5260"/>
    <tableColumn id="5261" name="Colunas5261"/>
    <tableColumn id="5262" name="Colunas5262"/>
    <tableColumn id="5263" name="Colunas5263"/>
    <tableColumn id="5264" name="Colunas5264"/>
    <tableColumn id="5265" name="Colunas5265"/>
    <tableColumn id="5266" name="Colunas5266"/>
    <tableColumn id="5267" name="Colunas5267"/>
    <tableColumn id="5268" name="Colunas5268"/>
    <tableColumn id="5269" name="Colunas5269"/>
    <tableColumn id="5270" name="Colunas5270"/>
    <tableColumn id="5271" name="Colunas5271"/>
    <tableColumn id="5272" name="Colunas5272"/>
    <tableColumn id="5273" name="Colunas5273"/>
    <tableColumn id="5274" name="Colunas5274"/>
    <tableColumn id="5275" name="Colunas5275"/>
    <tableColumn id="5276" name="Colunas5276"/>
    <tableColumn id="5277" name="Colunas5277"/>
    <tableColumn id="5278" name="Colunas5278"/>
    <tableColumn id="5279" name="Colunas5279"/>
    <tableColumn id="5280" name="Colunas5280"/>
    <tableColumn id="5281" name="Colunas5281"/>
    <tableColumn id="5282" name="Colunas5282"/>
    <tableColumn id="5283" name="Colunas5283"/>
    <tableColumn id="5284" name="Colunas5284"/>
    <tableColumn id="5285" name="Colunas5285"/>
    <tableColumn id="5286" name="Colunas5286"/>
    <tableColumn id="5287" name="Colunas5287"/>
    <tableColumn id="5288" name="Colunas5288"/>
    <tableColumn id="5289" name="Colunas5289"/>
    <tableColumn id="5290" name="Colunas5290"/>
    <tableColumn id="5291" name="Colunas5291"/>
    <tableColumn id="5292" name="Colunas5292"/>
    <tableColumn id="5293" name="Colunas5293"/>
    <tableColumn id="5294" name="Colunas5294"/>
    <tableColumn id="5295" name="Colunas5295"/>
    <tableColumn id="5296" name="Colunas5296"/>
    <tableColumn id="5297" name="Colunas5297"/>
    <tableColumn id="5298" name="Colunas5298"/>
    <tableColumn id="5299" name="Colunas5299"/>
    <tableColumn id="5300" name="Colunas5300"/>
    <tableColumn id="5301" name="Colunas5301"/>
    <tableColumn id="5302" name="Colunas5302"/>
    <tableColumn id="5303" name="Colunas5303"/>
    <tableColumn id="5304" name="Colunas5304"/>
    <tableColumn id="5305" name="Colunas5305"/>
    <tableColumn id="5306" name="Colunas5306"/>
    <tableColumn id="5307" name="Colunas5307"/>
    <tableColumn id="5308" name="Colunas5308"/>
    <tableColumn id="5309" name="Colunas5309"/>
    <tableColumn id="5310" name="Colunas5310"/>
    <tableColumn id="5311" name="Colunas5311"/>
    <tableColumn id="5312" name="Colunas5312"/>
    <tableColumn id="5313" name="Colunas5313"/>
    <tableColumn id="5314" name="Colunas5314"/>
    <tableColumn id="5315" name="Colunas5315"/>
    <tableColumn id="5316" name="Colunas5316"/>
    <tableColumn id="5317" name="Colunas5317"/>
    <tableColumn id="5318" name="Colunas5318"/>
    <tableColumn id="5319" name="Colunas5319"/>
    <tableColumn id="5320" name="Colunas5320"/>
    <tableColumn id="5321" name="Colunas5321"/>
    <tableColumn id="5322" name="Colunas5322"/>
    <tableColumn id="5323" name="Colunas5323"/>
    <tableColumn id="5324" name="Colunas5324"/>
    <tableColumn id="5325" name="Colunas5325"/>
    <tableColumn id="5326" name="Colunas5326"/>
    <tableColumn id="5327" name="Colunas5327"/>
    <tableColumn id="5328" name="Colunas5328"/>
    <tableColumn id="5329" name="Colunas5329"/>
    <tableColumn id="5330" name="Colunas5330"/>
    <tableColumn id="5331" name="Colunas5331"/>
    <tableColumn id="5332" name="Colunas5332"/>
    <tableColumn id="5333" name="Colunas5333"/>
    <tableColumn id="5334" name="Colunas5334"/>
    <tableColumn id="5335" name="Colunas5335"/>
    <tableColumn id="5336" name="Colunas5336"/>
    <tableColumn id="5337" name="Colunas5337"/>
    <tableColumn id="5338" name="Colunas5338"/>
    <tableColumn id="5339" name="Colunas5339"/>
    <tableColumn id="5340" name="Colunas5340"/>
    <tableColumn id="5341" name="Colunas5341"/>
    <tableColumn id="5342" name="Colunas5342"/>
    <tableColumn id="5343" name="Colunas5343"/>
    <tableColumn id="5344" name="Colunas5344"/>
    <tableColumn id="5345" name="Colunas5345"/>
    <tableColumn id="5346" name="Colunas5346"/>
    <tableColumn id="5347" name="Colunas5347"/>
    <tableColumn id="5348" name="Colunas5348"/>
    <tableColumn id="5349" name="Colunas5349"/>
    <tableColumn id="5350" name="Colunas5350"/>
    <tableColumn id="5351" name="Colunas5351"/>
    <tableColumn id="5352" name="Colunas5352"/>
    <tableColumn id="5353" name="Colunas5353"/>
    <tableColumn id="5354" name="Colunas5354"/>
    <tableColumn id="5355" name="Colunas5355"/>
    <tableColumn id="5356" name="Colunas5356"/>
    <tableColumn id="5357" name="Colunas5357"/>
    <tableColumn id="5358" name="Colunas5358"/>
    <tableColumn id="5359" name="Colunas5359"/>
    <tableColumn id="5360" name="Colunas5360"/>
    <tableColumn id="5361" name="Colunas5361"/>
    <tableColumn id="5362" name="Colunas5362"/>
    <tableColumn id="5363" name="Colunas5363"/>
    <tableColumn id="5364" name="Colunas5364"/>
    <tableColumn id="5365" name="Colunas5365"/>
    <tableColumn id="5366" name="Colunas5366"/>
    <tableColumn id="5367" name="Colunas5367"/>
    <tableColumn id="5368" name="Colunas5368"/>
    <tableColumn id="5369" name="Colunas5369"/>
    <tableColumn id="5370" name="Colunas5370"/>
    <tableColumn id="5371" name="Colunas5371"/>
    <tableColumn id="5372" name="Colunas5372"/>
    <tableColumn id="5373" name="Colunas5373"/>
    <tableColumn id="5374" name="Colunas5374"/>
    <tableColumn id="5375" name="Colunas5375"/>
    <tableColumn id="5376" name="Colunas5376"/>
    <tableColumn id="5377" name="Colunas5377"/>
    <tableColumn id="5378" name="Colunas5378"/>
    <tableColumn id="5379" name="Colunas5379"/>
    <tableColumn id="5380" name="Colunas5380"/>
    <tableColumn id="5381" name="Colunas5381"/>
    <tableColumn id="5382" name="Colunas5382"/>
    <tableColumn id="5383" name="Colunas5383"/>
    <tableColumn id="5384" name="Colunas5384"/>
    <tableColumn id="5385" name="Colunas5385"/>
    <tableColumn id="5386" name="Colunas5386"/>
    <tableColumn id="5387" name="Colunas5387"/>
    <tableColumn id="5388" name="Colunas5388"/>
    <tableColumn id="5389" name="Colunas5389"/>
    <tableColumn id="5390" name="Colunas5390"/>
    <tableColumn id="5391" name="Colunas5391"/>
    <tableColumn id="5392" name="Colunas5392"/>
    <tableColumn id="5393" name="Colunas5393"/>
    <tableColumn id="5394" name="Colunas5394"/>
    <tableColumn id="5395" name="Colunas5395"/>
    <tableColumn id="5396" name="Colunas5396"/>
    <tableColumn id="5397" name="Colunas5397"/>
    <tableColumn id="5398" name="Colunas5398"/>
    <tableColumn id="5399" name="Colunas5399"/>
    <tableColumn id="5400" name="Colunas5400"/>
    <tableColumn id="5401" name="Colunas5401"/>
    <tableColumn id="5402" name="Colunas5402"/>
    <tableColumn id="5403" name="Colunas5403"/>
    <tableColumn id="5404" name="Colunas5404"/>
    <tableColumn id="5405" name="Colunas5405"/>
    <tableColumn id="5406" name="Colunas5406"/>
    <tableColumn id="5407" name="Colunas5407"/>
    <tableColumn id="5408" name="Colunas5408"/>
    <tableColumn id="5409" name="Colunas5409"/>
    <tableColumn id="5410" name="Colunas5410"/>
    <tableColumn id="5411" name="Colunas5411"/>
    <tableColumn id="5412" name="Colunas5412"/>
    <tableColumn id="5413" name="Colunas5413"/>
    <tableColumn id="5414" name="Colunas5414"/>
    <tableColumn id="5415" name="Colunas5415"/>
    <tableColumn id="5416" name="Colunas5416"/>
    <tableColumn id="5417" name="Colunas5417"/>
    <tableColumn id="5418" name="Colunas5418"/>
    <tableColumn id="5419" name="Colunas5419"/>
    <tableColumn id="5420" name="Colunas5420"/>
    <tableColumn id="5421" name="Colunas5421"/>
    <tableColumn id="5422" name="Colunas5422"/>
    <tableColumn id="5423" name="Colunas5423"/>
    <tableColumn id="5424" name="Colunas5424"/>
    <tableColumn id="5425" name="Colunas5425"/>
    <tableColumn id="5426" name="Colunas5426"/>
    <tableColumn id="5427" name="Colunas5427"/>
    <tableColumn id="5428" name="Colunas5428"/>
    <tableColumn id="5429" name="Colunas5429"/>
    <tableColumn id="5430" name="Colunas5430"/>
    <tableColumn id="5431" name="Colunas5431"/>
    <tableColumn id="5432" name="Colunas5432"/>
    <tableColumn id="5433" name="Colunas5433"/>
    <tableColumn id="5434" name="Colunas5434"/>
    <tableColumn id="5435" name="Colunas5435"/>
    <tableColumn id="5436" name="Colunas5436"/>
    <tableColumn id="5437" name="Colunas5437"/>
    <tableColumn id="5438" name="Colunas5438"/>
    <tableColumn id="5439" name="Colunas5439"/>
    <tableColumn id="5440" name="Colunas5440"/>
    <tableColumn id="5441" name="Colunas5441"/>
    <tableColumn id="5442" name="Colunas5442"/>
    <tableColumn id="5443" name="Colunas5443"/>
    <tableColumn id="5444" name="Colunas5444"/>
    <tableColumn id="5445" name="Colunas5445"/>
    <tableColumn id="5446" name="Colunas5446"/>
    <tableColumn id="5447" name="Colunas5447"/>
    <tableColumn id="5448" name="Colunas5448"/>
    <tableColumn id="5449" name="Colunas5449"/>
    <tableColumn id="5450" name="Colunas5450"/>
    <tableColumn id="5451" name="Colunas5451"/>
    <tableColumn id="5452" name="Colunas5452"/>
    <tableColumn id="5453" name="Colunas5453"/>
    <tableColumn id="5454" name="Colunas5454"/>
    <tableColumn id="5455" name="Colunas5455"/>
    <tableColumn id="5456" name="Colunas5456"/>
    <tableColumn id="5457" name="Colunas5457"/>
    <tableColumn id="5458" name="Colunas5458"/>
    <tableColumn id="5459" name="Colunas5459"/>
    <tableColumn id="5460" name="Colunas5460"/>
    <tableColumn id="5461" name="Colunas5461"/>
    <tableColumn id="5462" name="Colunas5462"/>
    <tableColumn id="5463" name="Colunas5463"/>
    <tableColumn id="5464" name="Colunas5464"/>
    <tableColumn id="5465" name="Colunas5465"/>
    <tableColumn id="5466" name="Colunas5466"/>
    <tableColumn id="5467" name="Colunas5467"/>
    <tableColumn id="5468" name="Colunas5468"/>
    <tableColumn id="5469" name="Colunas5469"/>
    <tableColumn id="5470" name="Colunas5470"/>
    <tableColumn id="5471" name="Colunas5471"/>
    <tableColumn id="5472" name="Colunas5472"/>
    <tableColumn id="5473" name="Colunas5473"/>
    <tableColumn id="5474" name="Colunas5474"/>
    <tableColumn id="5475" name="Colunas5475"/>
    <tableColumn id="5476" name="Colunas5476"/>
    <tableColumn id="5477" name="Colunas5477"/>
    <tableColumn id="5478" name="Colunas5478"/>
    <tableColumn id="5479" name="Colunas5479"/>
    <tableColumn id="5480" name="Colunas5480"/>
    <tableColumn id="5481" name="Colunas5481"/>
    <tableColumn id="5482" name="Colunas5482"/>
    <tableColumn id="5483" name="Colunas5483"/>
    <tableColumn id="5484" name="Colunas5484"/>
    <tableColumn id="5485" name="Colunas5485"/>
    <tableColumn id="5486" name="Colunas5486"/>
    <tableColumn id="5487" name="Colunas5487"/>
    <tableColumn id="5488" name="Colunas5488"/>
    <tableColumn id="5489" name="Colunas5489"/>
    <tableColumn id="5490" name="Colunas5490"/>
    <tableColumn id="5491" name="Colunas5491"/>
    <tableColumn id="5492" name="Colunas5492"/>
    <tableColumn id="5493" name="Colunas5493"/>
    <tableColumn id="5494" name="Colunas5494"/>
    <tableColumn id="5495" name="Colunas5495"/>
    <tableColumn id="5496" name="Colunas5496"/>
    <tableColumn id="5497" name="Colunas5497"/>
    <tableColumn id="5498" name="Colunas5498"/>
    <tableColumn id="5499" name="Colunas5499"/>
    <tableColumn id="5500" name="Colunas5500"/>
    <tableColumn id="5501" name="Colunas5501"/>
    <tableColumn id="5502" name="Colunas5502"/>
    <tableColumn id="5503" name="Colunas5503"/>
    <tableColumn id="5504" name="Colunas5504"/>
    <tableColumn id="5505" name="Colunas5505"/>
    <tableColumn id="5506" name="Colunas5506"/>
    <tableColumn id="5507" name="Colunas5507"/>
    <tableColumn id="5508" name="Colunas5508"/>
    <tableColumn id="5509" name="Colunas5509"/>
    <tableColumn id="5510" name="Colunas5510"/>
    <tableColumn id="5511" name="Colunas5511"/>
    <tableColumn id="5512" name="Colunas5512"/>
    <tableColumn id="5513" name="Colunas5513"/>
    <tableColumn id="5514" name="Colunas5514"/>
    <tableColumn id="5515" name="Colunas5515"/>
    <tableColumn id="5516" name="Colunas5516"/>
    <tableColumn id="5517" name="Colunas5517"/>
    <tableColumn id="5518" name="Colunas5518"/>
    <tableColumn id="5519" name="Colunas5519"/>
    <tableColumn id="5520" name="Colunas5520"/>
    <tableColumn id="5521" name="Colunas5521"/>
    <tableColumn id="5522" name="Colunas5522"/>
    <tableColumn id="5523" name="Colunas5523"/>
    <tableColumn id="5524" name="Colunas5524"/>
    <tableColumn id="5525" name="Colunas5525"/>
    <tableColumn id="5526" name="Colunas5526"/>
    <tableColumn id="5527" name="Colunas5527"/>
    <tableColumn id="5528" name="Colunas5528"/>
    <tableColumn id="5529" name="Colunas5529"/>
    <tableColumn id="5530" name="Colunas5530"/>
    <tableColumn id="5531" name="Colunas5531"/>
    <tableColumn id="5532" name="Colunas5532"/>
    <tableColumn id="5533" name="Colunas5533"/>
    <tableColumn id="5534" name="Colunas5534"/>
    <tableColumn id="5535" name="Colunas5535"/>
    <tableColumn id="5536" name="Colunas5536"/>
    <tableColumn id="5537" name="Colunas5537"/>
    <tableColumn id="5538" name="Colunas5538"/>
    <tableColumn id="5539" name="Colunas5539"/>
    <tableColumn id="5540" name="Colunas5540"/>
    <tableColumn id="5541" name="Colunas5541"/>
    <tableColumn id="5542" name="Colunas5542"/>
    <tableColumn id="5543" name="Colunas5543"/>
    <tableColumn id="5544" name="Colunas5544"/>
    <tableColumn id="5545" name="Colunas5545"/>
    <tableColumn id="5546" name="Colunas5546"/>
    <tableColumn id="5547" name="Colunas5547"/>
    <tableColumn id="5548" name="Colunas5548"/>
    <tableColumn id="5549" name="Colunas5549"/>
    <tableColumn id="5550" name="Colunas5550"/>
    <tableColumn id="5551" name="Colunas5551"/>
    <tableColumn id="5552" name="Colunas5552"/>
    <tableColumn id="5553" name="Colunas5553"/>
    <tableColumn id="5554" name="Colunas5554"/>
    <tableColumn id="5555" name="Colunas5555"/>
    <tableColumn id="5556" name="Colunas5556"/>
    <tableColumn id="5557" name="Colunas5557"/>
    <tableColumn id="5558" name="Colunas5558"/>
    <tableColumn id="5559" name="Colunas5559"/>
    <tableColumn id="5560" name="Colunas5560"/>
    <tableColumn id="5561" name="Colunas5561"/>
    <tableColumn id="5562" name="Colunas5562"/>
    <tableColumn id="5563" name="Colunas5563"/>
    <tableColumn id="5564" name="Colunas5564"/>
    <tableColumn id="5565" name="Colunas5565"/>
    <tableColumn id="5566" name="Colunas5566"/>
    <tableColumn id="5567" name="Colunas5567"/>
    <tableColumn id="5568" name="Colunas5568"/>
    <tableColumn id="5569" name="Colunas5569"/>
    <tableColumn id="5570" name="Colunas5570"/>
    <tableColumn id="5571" name="Colunas5571"/>
    <tableColumn id="5572" name="Colunas5572"/>
    <tableColumn id="5573" name="Colunas5573"/>
    <tableColumn id="5574" name="Colunas5574"/>
    <tableColumn id="5575" name="Colunas5575"/>
    <tableColumn id="5576" name="Colunas5576"/>
    <tableColumn id="5577" name="Colunas5577"/>
    <tableColumn id="5578" name="Colunas5578"/>
    <tableColumn id="5579" name="Colunas5579"/>
    <tableColumn id="5580" name="Colunas5580"/>
    <tableColumn id="5581" name="Colunas5581"/>
    <tableColumn id="5582" name="Colunas5582"/>
    <tableColumn id="5583" name="Colunas5583"/>
    <tableColumn id="5584" name="Colunas5584"/>
    <tableColumn id="5585" name="Colunas5585"/>
    <tableColumn id="5586" name="Colunas5586"/>
    <tableColumn id="5587" name="Colunas5587"/>
    <tableColumn id="5588" name="Colunas5588"/>
    <tableColumn id="5589" name="Colunas5589"/>
    <tableColumn id="5590" name="Colunas5590"/>
    <tableColumn id="5591" name="Colunas5591"/>
    <tableColumn id="5592" name="Colunas5592"/>
    <tableColumn id="5593" name="Colunas5593"/>
    <tableColumn id="5594" name="Colunas5594"/>
    <tableColumn id="5595" name="Colunas5595"/>
    <tableColumn id="5596" name="Colunas5596"/>
    <tableColumn id="5597" name="Colunas5597"/>
    <tableColumn id="5598" name="Colunas5598"/>
    <tableColumn id="5599" name="Colunas5599"/>
    <tableColumn id="5600" name="Colunas5600"/>
    <tableColumn id="5601" name="Colunas5601"/>
    <tableColumn id="5602" name="Colunas5602"/>
    <tableColumn id="5603" name="Colunas5603"/>
    <tableColumn id="5604" name="Colunas5604"/>
    <tableColumn id="5605" name="Colunas5605"/>
    <tableColumn id="5606" name="Colunas5606"/>
    <tableColumn id="5607" name="Colunas5607"/>
    <tableColumn id="5608" name="Colunas5608"/>
    <tableColumn id="5609" name="Colunas5609"/>
    <tableColumn id="5610" name="Colunas5610"/>
    <tableColumn id="5611" name="Colunas5611"/>
    <tableColumn id="5612" name="Colunas5612"/>
    <tableColumn id="5613" name="Colunas5613"/>
    <tableColumn id="5614" name="Colunas5614"/>
    <tableColumn id="5615" name="Colunas5615"/>
    <tableColumn id="5616" name="Colunas5616"/>
    <tableColumn id="5617" name="Colunas5617"/>
    <tableColumn id="5618" name="Colunas5618"/>
    <tableColumn id="5619" name="Colunas5619"/>
    <tableColumn id="5620" name="Colunas5620"/>
    <tableColumn id="5621" name="Colunas5621"/>
    <tableColumn id="5622" name="Colunas5622"/>
    <tableColumn id="5623" name="Colunas5623"/>
    <tableColumn id="5624" name="Colunas5624"/>
    <tableColumn id="5625" name="Colunas5625"/>
    <tableColumn id="5626" name="Colunas5626"/>
    <tableColumn id="5627" name="Colunas5627"/>
    <tableColumn id="5628" name="Colunas5628"/>
    <tableColumn id="5629" name="Colunas5629"/>
    <tableColumn id="5630" name="Colunas5630"/>
    <tableColumn id="5631" name="Colunas5631"/>
    <tableColumn id="5632" name="Colunas5632"/>
    <tableColumn id="5633" name="Colunas5633"/>
    <tableColumn id="5634" name="Colunas5634"/>
    <tableColumn id="5635" name="Colunas5635"/>
    <tableColumn id="5636" name="Colunas5636"/>
    <tableColumn id="5637" name="Colunas5637"/>
    <tableColumn id="5638" name="Colunas5638"/>
    <tableColumn id="5639" name="Colunas5639"/>
    <tableColumn id="5640" name="Colunas5640"/>
    <tableColumn id="5641" name="Colunas5641"/>
    <tableColumn id="5642" name="Colunas5642"/>
    <tableColumn id="5643" name="Colunas5643"/>
    <tableColumn id="5644" name="Colunas5644"/>
    <tableColumn id="5645" name="Colunas5645"/>
    <tableColumn id="5646" name="Colunas5646"/>
    <tableColumn id="5647" name="Colunas5647"/>
    <tableColumn id="5648" name="Colunas5648"/>
    <tableColumn id="5649" name="Colunas5649"/>
    <tableColumn id="5650" name="Colunas5650"/>
    <tableColumn id="5651" name="Colunas5651"/>
    <tableColumn id="5652" name="Colunas5652"/>
    <tableColumn id="5653" name="Colunas5653"/>
    <tableColumn id="5654" name="Colunas5654"/>
    <tableColumn id="5655" name="Colunas5655"/>
    <tableColumn id="5656" name="Colunas5656"/>
    <tableColumn id="5657" name="Colunas5657"/>
    <tableColumn id="5658" name="Colunas5658"/>
    <tableColumn id="5659" name="Colunas5659"/>
    <tableColumn id="5660" name="Colunas5660"/>
    <tableColumn id="5661" name="Colunas5661"/>
    <tableColumn id="5662" name="Colunas5662"/>
    <tableColumn id="5663" name="Colunas5663"/>
    <tableColumn id="5664" name="Colunas5664"/>
    <tableColumn id="5665" name="Colunas5665"/>
    <tableColumn id="5666" name="Colunas5666"/>
    <tableColumn id="5667" name="Colunas5667"/>
    <tableColumn id="5668" name="Colunas5668"/>
    <tableColumn id="5669" name="Colunas5669"/>
    <tableColumn id="5670" name="Colunas5670"/>
    <tableColumn id="5671" name="Colunas5671"/>
    <tableColumn id="5672" name="Colunas5672"/>
    <tableColumn id="5673" name="Colunas5673"/>
    <tableColumn id="5674" name="Colunas5674"/>
    <tableColumn id="5675" name="Colunas5675"/>
    <tableColumn id="5676" name="Colunas5676"/>
    <tableColumn id="5677" name="Colunas5677"/>
    <tableColumn id="5678" name="Colunas5678"/>
    <tableColumn id="5679" name="Colunas5679"/>
    <tableColumn id="5680" name="Colunas5680"/>
    <tableColumn id="5681" name="Colunas5681"/>
    <tableColumn id="5682" name="Colunas5682"/>
    <tableColumn id="5683" name="Colunas5683"/>
    <tableColumn id="5684" name="Colunas5684"/>
    <tableColumn id="5685" name="Colunas5685"/>
    <tableColumn id="5686" name="Colunas5686"/>
    <tableColumn id="5687" name="Colunas5687"/>
    <tableColumn id="5688" name="Colunas5688"/>
    <tableColumn id="5689" name="Colunas5689"/>
    <tableColumn id="5690" name="Colunas5690"/>
    <tableColumn id="5691" name="Colunas5691"/>
    <tableColumn id="5692" name="Colunas5692"/>
    <tableColumn id="5693" name="Colunas5693"/>
    <tableColumn id="5694" name="Colunas5694"/>
    <tableColumn id="5695" name="Colunas5695"/>
    <tableColumn id="5696" name="Colunas5696"/>
    <tableColumn id="5697" name="Colunas5697"/>
    <tableColumn id="5698" name="Colunas5698"/>
    <tableColumn id="5699" name="Colunas5699"/>
    <tableColumn id="5700" name="Colunas5700"/>
    <tableColumn id="5701" name="Colunas5701"/>
    <tableColumn id="5702" name="Colunas5702"/>
    <tableColumn id="5703" name="Colunas5703"/>
    <tableColumn id="5704" name="Colunas5704"/>
    <tableColumn id="5705" name="Colunas5705"/>
    <tableColumn id="5706" name="Colunas5706"/>
    <tableColumn id="5707" name="Colunas5707"/>
    <tableColumn id="5708" name="Colunas5708"/>
    <tableColumn id="5709" name="Colunas5709"/>
    <tableColumn id="5710" name="Colunas5710"/>
    <tableColumn id="5711" name="Colunas5711"/>
    <tableColumn id="5712" name="Colunas5712"/>
    <tableColumn id="5713" name="Colunas5713"/>
    <tableColumn id="5714" name="Colunas5714"/>
    <tableColumn id="5715" name="Colunas5715"/>
    <tableColumn id="5716" name="Colunas5716"/>
    <tableColumn id="5717" name="Colunas5717"/>
    <tableColumn id="5718" name="Colunas5718"/>
    <tableColumn id="5719" name="Colunas5719"/>
    <tableColumn id="5720" name="Colunas5720"/>
    <tableColumn id="5721" name="Colunas5721"/>
    <tableColumn id="5722" name="Colunas5722"/>
    <tableColumn id="5723" name="Colunas5723"/>
    <tableColumn id="5724" name="Colunas5724"/>
    <tableColumn id="5725" name="Colunas5725"/>
    <tableColumn id="5726" name="Colunas5726"/>
    <tableColumn id="5727" name="Colunas5727"/>
    <tableColumn id="5728" name="Colunas5728"/>
    <tableColumn id="5729" name="Colunas5729"/>
    <tableColumn id="5730" name="Colunas5730"/>
    <tableColumn id="5731" name="Colunas5731"/>
    <tableColumn id="5732" name="Colunas5732"/>
    <tableColumn id="5733" name="Colunas5733"/>
    <tableColumn id="5734" name="Colunas5734"/>
    <tableColumn id="5735" name="Colunas5735"/>
    <tableColumn id="5736" name="Colunas5736"/>
    <tableColumn id="5737" name="Colunas5737"/>
    <tableColumn id="5738" name="Colunas5738"/>
    <tableColumn id="5739" name="Colunas5739"/>
    <tableColumn id="5740" name="Colunas5740"/>
    <tableColumn id="5741" name="Colunas5741"/>
    <tableColumn id="5742" name="Colunas5742"/>
    <tableColumn id="5743" name="Colunas5743"/>
    <tableColumn id="5744" name="Colunas5744"/>
    <tableColumn id="5745" name="Colunas5745"/>
    <tableColumn id="5746" name="Colunas5746"/>
    <tableColumn id="5747" name="Colunas5747"/>
    <tableColumn id="5748" name="Colunas5748"/>
    <tableColumn id="5749" name="Colunas5749"/>
    <tableColumn id="5750" name="Colunas5750"/>
    <tableColumn id="5751" name="Colunas5751"/>
    <tableColumn id="5752" name="Colunas5752"/>
    <tableColumn id="5753" name="Colunas5753"/>
    <tableColumn id="5754" name="Colunas5754"/>
    <tableColumn id="5755" name="Colunas5755"/>
    <tableColumn id="5756" name="Colunas5756"/>
    <tableColumn id="5757" name="Colunas5757"/>
    <tableColumn id="5758" name="Colunas5758"/>
    <tableColumn id="5759" name="Colunas5759"/>
    <tableColumn id="5760" name="Colunas5760"/>
    <tableColumn id="5761" name="Colunas5761"/>
    <tableColumn id="5762" name="Colunas5762"/>
    <tableColumn id="5763" name="Colunas5763"/>
    <tableColumn id="5764" name="Colunas5764"/>
    <tableColumn id="5765" name="Colunas5765"/>
    <tableColumn id="5766" name="Colunas5766"/>
    <tableColumn id="5767" name="Colunas5767"/>
    <tableColumn id="5768" name="Colunas5768"/>
    <tableColumn id="5769" name="Colunas5769"/>
    <tableColumn id="5770" name="Colunas5770"/>
    <tableColumn id="5771" name="Colunas5771"/>
    <tableColumn id="5772" name="Colunas5772"/>
    <tableColumn id="5773" name="Colunas5773"/>
    <tableColumn id="5774" name="Colunas5774"/>
    <tableColumn id="5775" name="Colunas5775"/>
    <tableColumn id="5776" name="Colunas5776"/>
    <tableColumn id="5777" name="Colunas5777"/>
    <tableColumn id="5778" name="Colunas5778"/>
    <tableColumn id="5779" name="Colunas5779"/>
    <tableColumn id="5780" name="Colunas5780"/>
    <tableColumn id="5781" name="Colunas5781"/>
    <tableColumn id="5782" name="Colunas5782"/>
    <tableColumn id="5783" name="Colunas5783"/>
    <tableColumn id="5784" name="Colunas5784"/>
    <tableColumn id="5785" name="Colunas5785"/>
    <tableColumn id="5786" name="Colunas5786"/>
    <tableColumn id="5787" name="Colunas5787"/>
    <tableColumn id="5788" name="Colunas5788"/>
    <tableColumn id="5789" name="Colunas5789"/>
    <tableColumn id="5790" name="Colunas5790"/>
    <tableColumn id="5791" name="Colunas5791"/>
    <tableColumn id="5792" name="Colunas5792"/>
    <tableColumn id="5793" name="Colunas5793"/>
    <tableColumn id="5794" name="Colunas5794"/>
    <tableColumn id="5795" name="Colunas5795"/>
    <tableColumn id="5796" name="Colunas5796"/>
    <tableColumn id="5797" name="Colunas5797"/>
    <tableColumn id="5798" name="Colunas5798"/>
    <tableColumn id="5799" name="Colunas5799"/>
    <tableColumn id="5800" name="Colunas5800"/>
    <tableColumn id="5801" name="Colunas5801"/>
    <tableColumn id="5802" name="Colunas5802"/>
    <tableColumn id="5803" name="Colunas5803"/>
    <tableColumn id="5804" name="Colunas5804"/>
    <tableColumn id="5805" name="Colunas5805"/>
    <tableColumn id="5806" name="Colunas5806"/>
    <tableColumn id="5807" name="Colunas5807"/>
    <tableColumn id="5808" name="Colunas5808"/>
    <tableColumn id="5809" name="Colunas5809"/>
    <tableColumn id="5810" name="Colunas5810"/>
    <tableColumn id="5811" name="Colunas5811"/>
    <tableColumn id="5812" name="Colunas5812"/>
    <tableColumn id="5813" name="Colunas5813"/>
    <tableColumn id="5814" name="Colunas5814"/>
    <tableColumn id="5815" name="Colunas5815"/>
    <tableColumn id="5816" name="Colunas5816"/>
    <tableColumn id="5817" name="Colunas5817"/>
    <tableColumn id="5818" name="Colunas5818"/>
    <tableColumn id="5819" name="Colunas5819"/>
    <tableColumn id="5820" name="Colunas5820"/>
    <tableColumn id="5821" name="Colunas5821"/>
    <tableColumn id="5822" name="Colunas5822"/>
    <tableColumn id="5823" name="Colunas5823"/>
    <tableColumn id="5824" name="Colunas5824"/>
    <tableColumn id="5825" name="Colunas5825"/>
    <tableColumn id="5826" name="Colunas5826"/>
    <tableColumn id="5827" name="Colunas5827"/>
    <tableColumn id="5828" name="Colunas5828"/>
    <tableColumn id="5829" name="Colunas5829"/>
    <tableColumn id="5830" name="Colunas5830"/>
    <tableColumn id="5831" name="Colunas5831"/>
    <tableColumn id="5832" name="Colunas5832"/>
    <tableColumn id="5833" name="Colunas5833"/>
    <tableColumn id="5834" name="Colunas5834"/>
    <tableColumn id="5835" name="Colunas5835"/>
    <tableColumn id="5836" name="Colunas5836"/>
    <tableColumn id="5837" name="Colunas5837"/>
    <tableColumn id="5838" name="Colunas5838"/>
    <tableColumn id="5839" name="Colunas5839"/>
    <tableColumn id="5840" name="Colunas5840"/>
    <tableColumn id="5841" name="Colunas5841"/>
    <tableColumn id="5842" name="Colunas5842"/>
    <tableColumn id="5843" name="Colunas5843"/>
    <tableColumn id="5844" name="Colunas5844"/>
    <tableColumn id="5845" name="Colunas5845"/>
    <tableColumn id="5846" name="Colunas5846"/>
    <tableColumn id="5847" name="Colunas5847"/>
    <tableColumn id="5848" name="Colunas5848"/>
    <tableColumn id="5849" name="Colunas5849"/>
    <tableColumn id="5850" name="Colunas5850"/>
    <tableColumn id="5851" name="Colunas5851"/>
    <tableColumn id="5852" name="Colunas5852"/>
    <tableColumn id="5853" name="Colunas5853"/>
    <tableColumn id="5854" name="Colunas5854"/>
    <tableColumn id="5855" name="Colunas5855"/>
    <tableColumn id="5856" name="Colunas5856"/>
    <tableColumn id="5857" name="Colunas5857"/>
    <tableColumn id="5858" name="Colunas5858"/>
    <tableColumn id="5859" name="Colunas5859"/>
    <tableColumn id="5860" name="Colunas5860"/>
    <tableColumn id="5861" name="Colunas5861"/>
    <tableColumn id="5862" name="Colunas5862"/>
    <tableColumn id="5863" name="Colunas5863"/>
    <tableColumn id="5864" name="Colunas5864"/>
    <tableColumn id="5865" name="Colunas5865"/>
    <tableColumn id="5866" name="Colunas5866"/>
    <tableColumn id="5867" name="Colunas5867"/>
    <tableColumn id="5868" name="Colunas5868"/>
    <tableColumn id="5869" name="Colunas5869"/>
    <tableColumn id="5870" name="Colunas5870"/>
    <tableColumn id="5871" name="Colunas5871"/>
    <tableColumn id="5872" name="Colunas5872"/>
    <tableColumn id="5873" name="Colunas5873"/>
    <tableColumn id="5874" name="Colunas5874"/>
    <tableColumn id="5875" name="Colunas5875"/>
    <tableColumn id="5876" name="Colunas5876"/>
    <tableColumn id="5877" name="Colunas5877"/>
    <tableColumn id="5878" name="Colunas5878"/>
    <tableColumn id="5879" name="Colunas5879"/>
    <tableColumn id="5880" name="Colunas5880"/>
    <tableColumn id="5881" name="Colunas5881"/>
    <tableColumn id="5882" name="Colunas5882"/>
    <tableColumn id="5883" name="Colunas5883"/>
    <tableColumn id="5884" name="Colunas5884"/>
    <tableColumn id="5885" name="Colunas5885"/>
    <tableColumn id="5886" name="Colunas5886"/>
    <tableColumn id="5887" name="Colunas5887"/>
    <tableColumn id="5888" name="Colunas5888"/>
    <tableColumn id="5889" name="Colunas5889"/>
    <tableColumn id="5890" name="Colunas5890"/>
    <tableColumn id="5891" name="Colunas5891"/>
    <tableColumn id="5892" name="Colunas5892"/>
    <tableColumn id="5893" name="Colunas5893"/>
    <tableColumn id="5894" name="Colunas5894"/>
    <tableColumn id="5895" name="Colunas5895"/>
    <tableColumn id="5896" name="Colunas5896"/>
    <tableColumn id="5897" name="Colunas5897"/>
    <tableColumn id="5898" name="Colunas5898"/>
    <tableColumn id="5899" name="Colunas5899"/>
    <tableColumn id="5900" name="Colunas5900"/>
    <tableColumn id="5901" name="Colunas5901"/>
    <tableColumn id="5902" name="Colunas5902"/>
    <tableColumn id="5903" name="Colunas5903"/>
    <tableColumn id="5904" name="Colunas5904"/>
    <tableColumn id="5905" name="Colunas5905"/>
    <tableColumn id="5906" name="Colunas5906"/>
    <tableColumn id="5907" name="Colunas5907"/>
    <tableColumn id="5908" name="Colunas5908"/>
    <tableColumn id="5909" name="Colunas5909"/>
    <tableColumn id="5910" name="Colunas5910"/>
    <tableColumn id="5911" name="Colunas5911"/>
    <tableColumn id="5912" name="Colunas5912"/>
    <tableColumn id="5913" name="Colunas5913"/>
    <tableColumn id="5914" name="Colunas5914"/>
    <tableColumn id="5915" name="Colunas5915"/>
    <tableColumn id="5916" name="Colunas5916"/>
    <tableColumn id="5917" name="Colunas5917"/>
    <tableColumn id="5918" name="Colunas5918"/>
    <tableColumn id="5919" name="Colunas5919"/>
    <tableColumn id="5920" name="Colunas5920"/>
    <tableColumn id="5921" name="Colunas5921"/>
    <tableColumn id="5922" name="Colunas5922"/>
    <tableColumn id="5923" name="Colunas5923"/>
    <tableColumn id="5924" name="Colunas5924"/>
    <tableColumn id="5925" name="Colunas5925"/>
    <tableColumn id="5926" name="Colunas5926"/>
    <tableColumn id="5927" name="Colunas5927"/>
    <tableColumn id="5928" name="Colunas5928"/>
    <tableColumn id="5929" name="Colunas5929"/>
    <tableColumn id="5930" name="Colunas5930"/>
    <tableColumn id="5931" name="Colunas5931"/>
    <tableColumn id="5932" name="Colunas5932"/>
    <tableColumn id="5933" name="Colunas5933"/>
    <tableColumn id="5934" name="Colunas5934"/>
    <tableColumn id="5935" name="Colunas5935"/>
    <tableColumn id="5936" name="Colunas5936"/>
    <tableColumn id="5937" name="Colunas5937"/>
    <tableColumn id="5938" name="Colunas5938"/>
    <tableColumn id="5939" name="Colunas5939"/>
    <tableColumn id="5940" name="Colunas5940"/>
    <tableColumn id="5941" name="Colunas5941"/>
    <tableColumn id="5942" name="Colunas5942"/>
    <tableColumn id="5943" name="Colunas5943"/>
    <tableColumn id="5944" name="Colunas5944"/>
    <tableColumn id="5945" name="Colunas5945"/>
    <tableColumn id="5946" name="Colunas5946"/>
    <tableColumn id="5947" name="Colunas5947"/>
    <tableColumn id="5948" name="Colunas5948"/>
    <tableColumn id="5949" name="Colunas5949"/>
    <tableColumn id="5950" name="Colunas5950"/>
    <tableColumn id="5951" name="Colunas5951"/>
    <tableColumn id="5952" name="Colunas5952"/>
    <tableColumn id="5953" name="Colunas5953"/>
    <tableColumn id="5954" name="Colunas5954"/>
    <tableColumn id="5955" name="Colunas5955"/>
    <tableColumn id="5956" name="Colunas5956"/>
    <tableColumn id="5957" name="Colunas5957"/>
    <tableColumn id="5958" name="Colunas5958"/>
    <tableColumn id="5959" name="Colunas5959"/>
    <tableColumn id="5960" name="Colunas5960"/>
    <tableColumn id="5961" name="Colunas5961"/>
    <tableColumn id="5962" name="Colunas5962"/>
    <tableColumn id="5963" name="Colunas5963"/>
    <tableColumn id="5964" name="Colunas5964"/>
    <tableColumn id="5965" name="Colunas5965"/>
    <tableColumn id="5966" name="Colunas5966"/>
    <tableColumn id="5967" name="Colunas5967"/>
    <tableColumn id="5968" name="Colunas5968"/>
    <tableColumn id="5969" name="Colunas5969"/>
    <tableColumn id="5970" name="Colunas5970"/>
    <tableColumn id="5971" name="Colunas5971"/>
    <tableColumn id="5972" name="Colunas5972"/>
    <tableColumn id="5973" name="Colunas5973"/>
    <tableColumn id="5974" name="Colunas5974"/>
    <tableColumn id="5975" name="Colunas5975"/>
    <tableColumn id="5976" name="Colunas5976"/>
    <tableColumn id="5977" name="Colunas5977"/>
    <tableColumn id="5978" name="Colunas5978"/>
    <tableColumn id="5979" name="Colunas5979"/>
    <tableColumn id="5980" name="Colunas5980"/>
    <tableColumn id="5981" name="Colunas5981"/>
    <tableColumn id="5982" name="Colunas5982"/>
    <tableColumn id="5983" name="Colunas5983"/>
    <tableColumn id="5984" name="Colunas5984"/>
    <tableColumn id="5985" name="Colunas5985"/>
    <tableColumn id="5986" name="Colunas5986"/>
    <tableColumn id="5987" name="Colunas5987"/>
    <tableColumn id="5988" name="Colunas5988"/>
    <tableColumn id="5989" name="Colunas5989"/>
    <tableColumn id="5990" name="Colunas5990"/>
    <tableColumn id="5991" name="Colunas5991"/>
    <tableColumn id="5992" name="Colunas5992"/>
    <tableColumn id="5993" name="Colunas5993"/>
    <tableColumn id="5994" name="Colunas5994"/>
    <tableColumn id="5995" name="Colunas5995"/>
    <tableColumn id="5996" name="Colunas5996"/>
    <tableColumn id="5997" name="Colunas5997"/>
    <tableColumn id="5998" name="Colunas5998"/>
    <tableColumn id="5999" name="Colunas5999"/>
    <tableColumn id="6000" name="Colunas6000"/>
    <tableColumn id="6001" name="Colunas6001"/>
    <tableColumn id="6002" name="Colunas6002"/>
    <tableColumn id="6003" name="Colunas6003"/>
    <tableColumn id="6004" name="Colunas6004"/>
    <tableColumn id="6005" name="Colunas6005"/>
    <tableColumn id="6006" name="Colunas6006"/>
    <tableColumn id="6007" name="Colunas6007"/>
    <tableColumn id="6008" name="Colunas6008"/>
    <tableColumn id="6009" name="Colunas6009"/>
    <tableColumn id="6010" name="Colunas6010"/>
    <tableColumn id="6011" name="Colunas6011"/>
    <tableColumn id="6012" name="Colunas6012"/>
    <tableColumn id="6013" name="Colunas6013"/>
    <tableColumn id="6014" name="Colunas6014"/>
    <tableColumn id="6015" name="Colunas6015"/>
    <tableColumn id="6016" name="Colunas6016"/>
    <tableColumn id="6017" name="Colunas6017"/>
    <tableColumn id="6018" name="Colunas6018"/>
    <tableColumn id="6019" name="Colunas6019"/>
    <tableColumn id="6020" name="Colunas6020"/>
    <tableColumn id="6021" name="Colunas6021"/>
    <tableColumn id="6022" name="Colunas6022"/>
    <tableColumn id="6023" name="Colunas6023"/>
    <tableColumn id="6024" name="Colunas6024"/>
    <tableColumn id="6025" name="Colunas6025"/>
    <tableColumn id="6026" name="Colunas6026"/>
    <tableColumn id="6027" name="Colunas6027"/>
    <tableColumn id="6028" name="Colunas6028"/>
    <tableColumn id="6029" name="Colunas6029"/>
    <tableColumn id="6030" name="Colunas6030"/>
    <tableColumn id="6031" name="Colunas6031"/>
    <tableColumn id="6032" name="Colunas6032"/>
    <tableColumn id="6033" name="Colunas6033"/>
    <tableColumn id="6034" name="Colunas6034"/>
    <tableColumn id="6035" name="Colunas6035"/>
    <tableColumn id="6036" name="Colunas6036"/>
    <tableColumn id="6037" name="Colunas6037"/>
    <tableColumn id="6038" name="Colunas6038"/>
    <tableColumn id="6039" name="Colunas6039"/>
    <tableColumn id="6040" name="Colunas6040"/>
    <tableColumn id="6041" name="Colunas6041"/>
    <tableColumn id="6042" name="Colunas6042"/>
    <tableColumn id="6043" name="Colunas6043"/>
    <tableColumn id="6044" name="Colunas6044"/>
    <tableColumn id="6045" name="Colunas6045"/>
    <tableColumn id="6046" name="Colunas6046"/>
    <tableColumn id="6047" name="Colunas6047"/>
    <tableColumn id="6048" name="Colunas6048"/>
    <tableColumn id="6049" name="Colunas6049"/>
    <tableColumn id="6050" name="Colunas6050"/>
    <tableColumn id="6051" name="Colunas6051"/>
    <tableColumn id="6052" name="Colunas6052"/>
    <tableColumn id="6053" name="Colunas6053"/>
    <tableColumn id="6054" name="Colunas6054"/>
    <tableColumn id="6055" name="Colunas6055"/>
    <tableColumn id="6056" name="Colunas6056"/>
    <tableColumn id="6057" name="Colunas6057"/>
    <tableColumn id="6058" name="Colunas6058"/>
    <tableColumn id="6059" name="Colunas6059"/>
    <tableColumn id="6060" name="Colunas6060"/>
    <tableColumn id="6061" name="Colunas6061"/>
    <tableColumn id="6062" name="Colunas6062"/>
    <tableColumn id="6063" name="Colunas6063"/>
    <tableColumn id="6064" name="Colunas6064"/>
    <tableColumn id="6065" name="Colunas6065"/>
    <tableColumn id="6066" name="Colunas6066"/>
    <tableColumn id="6067" name="Colunas6067"/>
    <tableColumn id="6068" name="Colunas6068"/>
    <tableColumn id="6069" name="Colunas6069"/>
    <tableColumn id="6070" name="Colunas6070"/>
    <tableColumn id="6071" name="Colunas6071"/>
    <tableColumn id="6072" name="Colunas6072"/>
    <tableColumn id="6073" name="Colunas6073"/>
    <tableColumn id="6074" name="Colunas6074"/>
    <tableColumn id="6075" name="Colunas6075"/>
    <tableColumn id="6076" name="Colunas6076"/>
    <tableColumn id="6077" name="Colunas6077"/>
    <tableColumn id="6078" name="Colunas6078"/>
    <tableColumn id="6079" name="Colunas6079"/>
    <tableColumn id="6080" name="Colunas6080"/>
    <tableColumn id="6081" name="Colunas6081"/>
    <tableColumn id="6082" name="Colunas6082"/>
    <tableColumn id="6083" name="Colunas6083"/>
    <tableColumn id="6084" name="Colunas6084"/>
    <tableColumn id="6085" name="Colunas6085"/>
    <tableColumn id="6086" name="Colunas6086"/>
    <tableColumn id="6087" name="Colunas6087"/>
    <tableColumn id="6088" name="Colunas6088"/>
    <tableColumn id="6089" name="Colunas6089"/>
    <tableColumn id="6090" name="Colunas6090"/>
    <tableColumn id="6091" name="Colunas6091"/>
    <tableColumn id="6092" name="Colunas6092"/>
    <tableColumn id="6093" name="Colunas6093"/>
    <tableColumn id="6094" name="Colunas6094"/>
    <tableColumn id="6095" name="Colunas6095"/>
    <tableColumn id="6096" name="Colunas6096"/>
    <tableColumn id="6097" name="Colunas6097"/>
    <tableColumn id="6098" name="Colunas6098"/>
    <tableColumn id="6099" name="Colunas6099"/>
    <tableColumn id="6100" name="Colunas6100"/>
    <tableColumn id="6101" name="Colunas6101"/>
    <tableColumn id="6102" name="Colunas6102"/>
    <tableColumn id="6103" name="Colunas6103"/>
    <tableColumn id="6104" name="Colunas6104"/>
    <tableColumn id="6105" name="Colunas6105"/>
    <tableColumn id="6106" name="Colunas6106"/>
    <tableColumn id="6107" name="Colunas6107"/>
    <tableColumn id="6108" name="Colunas6108"/>
    <tableColumn id="6109" name="Colunas6109"/>
    <tableColumn id="6110" name="Colunas6110"/>
    <tableColumn id="6111" name="Colunas6111"/>
    <tableColumn id="6112" name="Colunas6112"/>
    <tableColumn id="6113" name="Colunas6113"/>
    <tableColumn id="6114" name="Colunas6114"/>
    <tableColumn id="6115" name="Colunas6115"/>
    <tableColumn id="6116" name="Colunas6116"/>
    <tableColumn id="6117" name="Colunas6117"/>
    <tableColumn id="6118" name="Colunas6118"/>
    <tableColumn id="6119" name="Colunas6119"/>
    <tableColumn id="6120" name="Colunas6120"/>
    <tableColumn id="6121" name="Colunas6121"/>
    <tableColumn id="6122" name="Colunas6122"/>
    <tableColumn id="6123" name="Colunas6123"/>
    <tableColumn id="6124" name="Colunas6124"/>
    <tableColumn id="6125" name="Colunas6125"/>
    <tableColumn id="6126" name="Colunas6126"/>
    <tableColumn id="6127" name="Colunas6127"/>
    <tableColumn id="6128" name="Colunas6128"/>
    <tableColumn id="6129" name="Colunas6129"/>
    <tableColumn id="6130" name="Colunas6130"/>
    <tableColumn id="6131" name="Colunas6131"/>
    <tableColumn id="6132" name="Colunas6132"/>
    <tableColumn id="6133" name="Colunas6133"/>
    <tableColumn id="6134" name="Colunas6134"/>
    <tableColumn id="6135" name="Colunas6135"/>
    <tableColumn id="6136" name="Colunas6136"/>
    <tableColumn id="6137" name="Colunas6137"/>
    <tableColumn id="6138" name="Colunas6138"/>
    <tableColumn id="6139" name="Colunas6139"/>
    <tableColumn id="6140" name="Colunas6140"/>
    <tableColumn id="6141" name="Colunas6141"/>
    <tableColumn id="6142" name="Colunas6142"/>
    <tableColumn id="6143" name="Colunas6143"/>
    <tableColumn id="6144" name="Colunas6144"/>
    <tableColumn id="6145" name="Colunas6145"/>
    <tableColumn id="6146" name="Colunas6146"/>
    <tableColumn id="6147" name="Colunas6147"/>
    <tableColumn id="6148" name="Colunas6148"/>
    <tableColumn id="6149" name="Colunas6149"/>
    <tableColumn id="6150" name="Colunas6150"/>
    <tableColumn id="6151" name="Colunas6151"/>
    <tableColumn id="6152" name="Colunas6152"/>
    <tableColumn id="6153" name="Colunas6153"/>
    <tableColumn id="6154" name="Colunas6154"/>
    <tableColumn id="6155" name="Colunas6155"/>
    <tableColumn id="6156" name="Colunas6156"/>
    <tableColumn id="6157" name="Colunas6157"/>
    <tableColumn id="6158" name="Colunas6158"/>
    <tableColumn id="6159" name="Colunas6159"/>
    <tableColumn id="6160" name="Colunas6160"/>
    <tableColumn id="6161" name="Colunas6161"/>
    <tableColumn id="6162" name="Colunas6162"/>
    <tableColumn id="6163" name="Colunas6163"/>
    <tableColumn id="6164" name="Colunas6164"/>
    <tableColumn id="6165" name="Colunas6165"/>
    <tableColumn id="6166" name="Colunas6166"/>
    <tableColumn id="6167" name="Colunas6167"/>
    <tableColumn id="6168" name="Colunas6168"/>
    <tableColumn id="6169" name="Colunas6169"/>
    <tableColumn id="6170" name="Colunas6170"/>
    <tableColumn id="6171" name="Colunas6171"/>
    <tableColumn id="6172" name="Colunas6172"/>
    <tableColumn id="6173" name="Colunas6173"/>
    <tableColumn id="6174" name="Colunas6174"/>
    <tableColumn id="6175" name="Colunas6175"/>
    <tableColumn id="6176" name="Colunas6176"/>
    <tableColumn id="6177" name="Colunas6177"/>
    <tableColumn id="6178" name="Colunas6178"/>
    <tableColumn id="6179" name="Colunas6179"/>
    <tableColumn id="6180" name="Colunas6180"/>
    <tableColumn id="6181" name="Colunas6181"/>
    <tableColumn id="6182" name="Colunas6182"/>
    <tableColumn id="6183" name="Colunas6183"/>
    <tableColumn id="6184" name="Colunas6184"/>
    <tableColumn id="6185" name="Colunas6185"/>
    <tableColumn id="6186" name="Colunas6186"/>
    <tableColumn id="6187" name="Colunas6187"/>
    <tableColumn id="6188" name="Colunas6188"/>
    <tableColumn id="6189" name="Colunas6189"/>
    <tableColumn id="6190" name="Colunas6190"/>
    <tableColumn id="6191" name="Colunas6191"/>
    <tableColumn id="6192" name="Colunas6192"/>
    <tableColumn id="6193" name="Colunas6193"/>
    <tableColumn id="6194" name="Colunas6194"/>
    <tableColumn id="6195" name="Colunas6195"/>
    <tableColumn id="6196" name="Colunas6196"/>
    <tableColumn id="6197" name="Colunas6197"/>
    <tableColumn id="6198" name="Colunas6198"/>
    <tableColumn id="6199" name="Colunas6199"/>
    <tableColumn id="6200" name="Colunas6200"/>
    <tableColumn id="6201" name="Colunas6201"/>
    <tableColumn id="6202" name="Colunas6202"/>
    <tableColumn id="6203" name="Colunas6203"/>
    <tableColumn id="6204" name="Colunas6204"/>
    <tableColumn id="6205" name="Colunas6205"/>
    <tableColumn id="6206" name="Colunas6206"/>
    <tableColumn id="6207" name="Colunas6207"/>
    <tableColumn id="6208" name="Colunas6208"/>
    <tableColumn id="6209" name="Colunas6209"/>
    <tableColumn id="6210" name="Colunas6210"/>
    <tableColumn id="6211" name="Colunas6211"/>
    <tableColumn id="6212" name="Colunas6212"/>
    <tableColumn id="6213" name="Colunas6213"/>
    <tableColumn id="6214" name="Colunas6214"/>
    <tableColumn id="6215" name="Colunas6215"/>
    <tableColumn id="6216" name="Colunas6216"/>
    <tableColumn id="6217" name="Colunas6217"/>
    <tableColumn id="6218" name="Colunas6218"/>
    <tableColumn id="6219" name="Colunas6219"/>
    <tableColumn id="6220" name="Colunas6220"/>
    <tableColumn id="6221" name="Colunas6221"/>
    <tableColumn id="6222" name="Colunas6222"/>
    <tableColumn id="6223" name="Colunas6223"/>
    <tableColumn id="6224" name="Colunas6224"/>
    <tableColumn id="6225" name="Colunas6225"/>
    <tableColumn id="6226" name="Colunas6226"/>
    <tableColumn id="6227" name="Colunas6227"/>
    <tableColumn id="6228" name="Colunas6228"/>
    <tableColumn id="6229" name="Colunas6229"/>
    <tableColumn id="6230" name="Colunas6230"/>
    <tableColumn id="6231" name="Colunas6231"/>
    <tableColumn id="6232" name="Colunas6232"/>
    <tableColumn id="6233" name="Colunas6233"/>
    <tableColumn id="6234" name="Colunas6234"/>
    <tableColumn id="6235" name="Colunas6235"/>
    <tableColumn id="6236" name="Colunas6236"/>
    <tableColumn id="6237" name="Colunas6237"/>
    <tableColumn id="6238" name="Colunas6238"/>
    <tableColumn id="6239" name="Colunas6239"/>
    <tableColumn id="6240" name="Colunas6240"/>
    <tableColumn id="6241" name="Colunas6241"/>
    <tableColumn id="6242" name="Colunas6242"/>
    <tableColumn id="6243" name="Colunas6243"/>
    <tableColumn id="6244" name="Colunas6244"/>
    <tableColumn id="6245" name="Colunas6245"/>
    <tableColumn id="6246" name="Colunas6246"/>
    <tableColumn id="6247" name="Colunas6247"/>
    <tableColumn id="6248" name="Colunas6248"/>
    <tableColumn id="6249" name="Colunas6249"/>
    <tableColumn id="6250" name="Colunas6250"/>
    <tableColumn id="6251" name="Colunas6251"/>
    <tableColumn id="6252" name="Colunas6252"/>
    <tableColumn id="6253" name="Colunas6253"/>
    <tableColumn id="6254" name="Colunas6254"/>
    <tableColumn id="6255" name="Colunas6255"/>
    <tableColumn id="6256" name="Colunas6256"/>
    <tableColumn id="6257" name="Colunas6257"/>
    <tableColumn id="6258" name="Colunas6258"/>
    <tableColumn id="6259" name="Colunas6259"/>
    <tableColumn id="6260" name="Colunas6260"/>
    <tableColumn id="6261" name="Colunas6261"/>
    <tableColumn id="6262" name="Colunas6262"/>
    <tableColumn id="6263" name="Colunas6263"/>
    <tableColumn id="6264" name="Colunas6264"/>
    <tableColumn id="6265" name="Colunas6265"/>
    <tableColumn id="6266" name="Colunas6266"/>
    <tableColumn id="6267" name="Colunas6267"/>
    <tableColumn id="6268" name="Colunas6268"/>
    <tableColumn id="6269" name="Colunas6269"/>
    <tableColumn id="6270" name="Colunas6270"/>
    <tableColumn id="6271" name="Colunas6271"/>
    <tableColumn id="6272" name="Colunas6272"/>
    <tableColumn id="6273" name="Colunas6273"/>
    <tableColumn id="6274" name="Colunas6274"/>
    <tableColumn id="6275" name="Colunas6275"/>
    <tableColumn id="6276" name="Colunas6276"/>
    <tableColumn id="6277" name="Colunas6277"/>
    <tableColumn id="6278" name="Colunas6278"/>
    <tableColumn id="6279" name="Colunas6279"/>
    <tableColumn id="6280" name="Colunas6280"/>
    <tableColumn id="6281" name="Colunas6281"/>
    <tableColumn id="6282" name="Colunas6282"/>
    <tableColumn id="6283" name="Colunas6283"/>
    <tableColumn id="6284" name="Colunas6284"/>
    <tableColumn id="6285" name="Colunas6285"/>
    <tableColumn id="6286" name="Colunas6286"/>
    <tableColumn id="6287" name="Colunas6287"/>
    <tableColumn id="6288" name="Colunas6288"/>
    <tableColumn id="6289" name="Colunas6289"/>
    <tableColumn id="6290" name="Colunas6290"/>
    <tableColumn id="6291" name="Colunas6291"/>
    <tableColumn id="6292" name="Colunas6292"/>
    <tableColumn id="6293" name="Colunas6293"/>
    <tableColumn id="6294" name="Colunas6294"/>
    <tableColumn id="6295" name="Colunas6295"/>
    <tableColumn id="6296" name="Colunas6296"/>
    <tableColumn id="6297" name="Colunas6297"/>
    <tableColumn id="6298" name="Colunas6298"/>
    <tableColumn id="6299" name="Colunas6299"/>
    <tableColumn id="6300" name="Colunas6300"/>
    <tableColumn id="6301" name="Colunas6301"/>
    <tableColumn id="6302" name="Colunas6302"/>
    <tableColumn id="6303" name="Colunas6303"/>
    <tableColumn id="6304" name="Colunas6304"/>
    <tableColumn id="6305" name="Colunas6305"/>
    <tableColumn id="6306" name="Colunas6306"/>
    <tableColumn id="6307" name="Colunas6307"/>
    <tableColumn id="6308" name="Colunas6308"/>
    <tableColumn id="6309" name="Colunas6309"/>
    <tableColumn id="6310" name="Colunas6310"/>
    <tableColumn id="6311" name="Colunas6311"/>
    <tableColumn id="6312" name="Colunas6312"/>
    <tableColumn id="6313" name="Colunas6313"/>
    <tableColumn id="6314" name="Colunas6314"/>
    <tableColumn id="6315" name="Colunas6315"/>
    <tableColumn id="6316" name="Colunas6316"/>
    <tableColumn id="6317" name="Colunas6317"/>
    <tableColumn id="6318" name="Colunas6318"/>
    <tableColumn id="6319" name="Colunas6319"/>
    <tableColumn id="6320" name="Colunas6320"/>
    <tableColumn id="6321" name="Colunas6321"/>
    <tableColumn id="6322" name="Colunas6322"/>
    <tableColumn id="6323" name="Colunas6323"/>
    <tableColumn id="6324" name="Colunas6324"/>
    <tableColumn id="6325" name="Colunas6325"/>
    <tableColumn id="6326" name="Colunas6326"/>
    <tableColumn id="6327" name="Colunas6327"/>
    <tableColumn id="6328" name="Colunas6328"/>
    <tableColumn id="6329" name="Colunas6329"/>
    <tableColumn id="6330" name="Colunas6330"/>
    <tableColumn id="6331" name="Colunas6331"/>
    <tableColumn id="6332" name="Colunas6332"/>
    <tableColumn id="6333" name="Colunas6333"/>
    <tableColumn id="6334" name="Colunas6334"/>
    <tableColumn id="6335" name="Colunas6335"/>
    <tableColumn id="6336" name="Colunas6336"/>
    <tableColumn id="6337" name="Colunas6337"/>
    <tableColumn id="6338" name="Colunas6338"/>
    <tableColumn id="6339" name="Colunas6339"/>
    <tableColumn id="6340" name="Colunas6340"/>
    <tableColumn id="6341" name="Colunas6341"/>
    <tableColumn id="6342" name="Colunas6342"/>
    <tableColumn id="6343" name="Colunas6343"/>
    <tableColumn id="6344" name="Colunas6344"/>
    <tableColumn id="6345" name="Colunas6345"/>
    <tableColumn id="6346" name="Colunas6346"/>
    <tableColumn id="6347" name="Colunas6347"/>
    <tableColumn id="6348" name="Colunas6348"/>
    <tableColumn id="6349" name="Colunas6349"/>
    <tableColumn id="6350" name="Colunas6350"/>
    <tableColumn id="6351" name="Colunas6351"/>
    <tableColumn id="6352" name="Colunas6352"/>
    <tableColumn id="6353" name="Colunas6353"/>
    <tableColumn id="6354" name="Colunas6354"/>
    <tableColumn id="6355" name="Colunas6355"/>
    <tableColumn id="6356" name="Colunas6356"/>
    <tableColumn id="6357" name="Colunas6357"/>
    <tableColumn id="6358" name="Colunas6358"/>
    <tableColumn id="6359" name="Colunas6359"/>
    <tableColumn id="6360" name="Colunas6360"/>
    <tableColumn id="6361" name="Colunas6361"/>
    <tableColumn id="6362" name="Colunas6362"/>
    <tableColumn id="6363" name="Colunas6363"/>
    <tableColumn id="6364" name="Colunas6364"/>
    <tableColumn id="6365" name="Colunas6365"/>
    <tableColumn id="6366" name="Colunas6366"/>
    <tableColumn id="6367" name="Colunas6367"/>
    <tableColumn id="6368" name="Colunas6368"/>
    <tableColumn id="6369" name="Colunas6369"/>
    <tableColumn id="6370" name="Colunas6370"/>
    <tableColumn id="6371" name="Colunas6371"/>
    <tableColumn id="6372" name="Colunas6372"/>
    <tableColumn id="6373" name="Colunas6373"/>
    <tableColumn id="6374" name="Colunas6374"/>
    <tableColumn id="6375" name="Colunas6375"/>
    <tableColumn id="6376" name="Colunas6376"/>
    <tableColumn id="6377" name="Colunas6377"/>
    <tableColumn id="6378" name="Colunas6378"/>
    <tableColumn id="6379" name="Colunas6379"/>
    <tableColumn id="6380" name="Colunas6380"/>
    <tableColumn id="6381" name="Colunas6381"/>
    <tableColumn id="6382" name="Colunas6382"/>
    <tableColumn id="6383" name="Colunas6383"/>
    <tableColumn id="6384" name="Colunas6384"/>
    <tableColumn id="6385" name="Colunas6385"/>
    <tableColumn id="6386" name="Colunas6386"/>
    <tableColumn id="6387" name="Colunas6387"/>
    <tableColumn id="6388" name="Colunas6388"/>
    <tableColumn id="6389" name="Colunas6389"/>
    <tableColumn id="6390" name="Colunas6390"/>
    <tableColumn id="6391" name="Colunas6391"/>
    <tableColumn id="6392" name="Colunas6392"/>
    <tableColumn id="6393" name="Colunas6393"/>
    <tableColumn id="6394" name="Colunas6394"/>
    <tableColumn id="6395" name="Colunas6395"/>
    <tableColumn id="6396" name="Colunas6396"/>
    <tableColumn id="6397" name="Colunas6397"/>
    <tableColumn id="6398" name="Colunas6398"/>
    <tableColumn id="6399" name="Colunas6399"/>
    <tableColumn id="6400" name="Colunas6400"/>
    <tableColumn id="6401" name="Colunas6401"/>
    <tableColumn id="6402" name="Colunas6402"/>
    <tableColumn id="6403" name="Colunas6403"/>
    <tableColumn id="6404" name="Colunas6404"/>
    <tableColumn id="6405" name="Colunas6405"/>
    <tableColumn id="6406" name="Colunas6406"/>
    <tableColumn id="6407" name="Colunas6407"/>
    <tableColumn id="6408" name="Colunas6408"/>
    <tableColumn id="6409" name="Colunas6409"/>
    <tableColumn id="6410" name="Colunas6410"/>
    <tableColumn id="6411" name="Colunas6411"/>
    <tableColumn id="6412" name="Colunas6412"/>
    <tableColumn id="6413" name="Colunas6413"/>
    <tableColumn id="6414" name="Colunas6414"/>
    <tableColumn id="6415" name="Colunas6415"/>
    <tableColumn id="6416" name="Colunas6416"/>
    <tableColumn id="6417" name="Colunas6417"/>
    <tableColumn id="6418" name="Colunas6418"/>
    <tableColumn id="6419" name="Colunas6419"/>
    <tableColumn id="6420" name="Colunas6420"/>
    <tableColumn id="6421" name="Colunas6421"/>
    <tableColumn id="6422" name="Colunas6422"/>
    <tableColumn id="6423" name="Colunas6423"/>
    <tableColumn id="6424" name="Colunas6424"/>
    <tableColumn id="6425" name="Colunas6425"/>
    <tableColumn id="6426" name="Colunas6426"/>
    <tableColumn id="6427" name="Colunas6427"/>
    <tableColumn id="6428" name="Colunas6428"/>
    <tableColumn id="6429" name="Colunas6429"/>
    <tableColumn id="6430" name="Colunas6430"/>
    <tableColumn id="6431" name="Colunas6431"/>
    <tableColumn id="6432" name="Colunas6432"/>
    <tableColumn id="6433" name="Colunas6433"/>
    <tableColumn id="6434" name="Colunas6434"/>
    <tableColumn id="6435" name="Colunas6435"/>
    <tableColumn id="6436" name="Colunas6436"/>
    <tableColumn id="6437" name="Colunas6437"/>
    <tableColumn id="6438" name="Colunas6438"/>
    <tableColumn id="6439" name="Colunas6439"/>
    <tableColumn id="6440" name="Colunas6440"/>
    <tableColumn id="6441" name="Colunas6441"/>
    <tableColumn id="6442" name="Colunas6442"/>
    <tableColumn id="6443" name="Colunas6443"/>
    <tableColumn id="6444" name="Colunas6444"/>
    <tableColumn id="6445" name="Colunas6445"/>
    <tableColumn id="6446" name="Colunas6446"/>
    <tableColumn id="6447" name="Colunas6447"/>
    <tableColumn id="6448" name="Colunas6448"/>
    <tableColumn id="6449" name="Colunas6449"/>
    <tableColumn id="6450" name="Colunas6450"/>
    <tableColumn id="6451" name="Colunas6451"/>
    <tableColumn id="6452" name="Colunas6452"/>
    <tableColumn id="6453" name="Colunas6453"/>
    <tableColumn id="6454" name="Colunas6454"/>
    <tableColumn id="6455" name="Colunas6455"/>
    <tableColumn id="6456" name="Colunas6456"/>
    <tableColumn id="6457" name="Colunas6457"/>
    <tableColumn id="6458" name="Colunas6458"/>
    <tableColumn id="6459" name="Colunas6459"/>
    <tableColumn id="6460" name="Colunas6460"/>
    <tableColumn id="6461" name="Colunas6461"/>
    <tableColumn id="6462" name="Colunas6462"/>
    <tableColumn id="6463" name="Colunas6463"/>
    <tableColumn id="6464" name="Colunas6464"/>
    <tableColumn id="6465" name="Colunas6465"/>
    <tableColumn id="6466" name="Colunas6466"/>
    <tableColumn id="6467" name="Colunas6467"/>
    <tableColumn id="6468" name="Colunas6468"/>
    <tableColumn id="6469" name="Colunas6469"/>
    <tableColumn id="6470" name="Colunas6470"/>
    <tableColumn id="6471" name="Colunas6471"/>
    <tableColumn id="6472" name="Colunas6472"/>
    <tableColumn id="6473" name="Colunas6473"/>
    <tableColumn id="6474" name="Colunas6474"/>
    <tableColumn id="6475" name="Colunas6475"/>
    <tableColumn id="6476" name="Colunas6476"/>
    <tableColumn id="6477" name="Colunas6477"/>
    <tableColumn id="6478" name="Colunas6478"/>
    <tableColumn id="6479" name="Colunas6479"/>
    <tableColumn id="6480" name="Colunas6480"/>
    <tableColumn id="6481" name="Colunas6481"/>
    <tableColumn id="6482" name="Colunas6482"/>
    <tableColumn id="6483" name="Colunas6483"/>
    <tableColumn id="6484" name="Colunas6484"/>
    <tableColumn id="6485" name="Colunas6485"/>
    <tableColumn id="6486" name="Colunas6486"/>
    <tableColumn id="6487" name="Colunas6487"/>
    <tableColumn id="6488" name="Colunas6488"/>
    <tableColumn id="6489" name="Colunas6489"/>
    <tableColumn id="6490" name="Colunas6490"/>
    <tableColumn id="6491" name="Colunas6491"/>
    <tableColumn id="6492" name="Colunas6492"/>
    <tableColumn id="6493" name="Colunas6493"/>
    <tableColumn id="6494" name="Colunas6494"/>
    <tableColumn id="6495" name="Colunas6495"/>
    <tableColumn id="6496" name="Colunas6496"/>
    <tableColumn id="6497" name="Colunas6497"/>
    <tableColumn id="6498" name="Colunas6498"/>
    <tableColumn id="6499" name="Colunas6499"/>
    <tableColumn id="6500" name="Colunas6500"/>
    <tableColumn id="6501" name="Colunas6501"/>
    <tableColumn id="6502" name="Colunas6502"/>
    <tableColumn id="6503" name="Colunas6503"/>
    <tableColumn id="6504" name="Colunas6504"/>
    <tableColumn id="6505" name="Colunas6505"/>
    <tableColumn id="6506" name="Colunas6506"/>
    <tableColumn id="6507" name="Colunas6507"/>
    <tableColumn id="6508" name="Colunas6508"/>
    <tableColumn id="6509" name="Colunas6509"/>
    <tableColumn id="6510" name="Colunas6510"/>
    <tableColumn id="6511" name="Colunas6511"/>
    <tableColumn id="6512" name="Colunas6512"/>
    <tableColumn id="6513" name="Colunas6513"/>
    <tableColumn id="6514" name="Colunas6514"/>
    <tableColumn id="6515" name="Colunas6515"/>
    <tableColumn id="6516" name="Colunas6516"/>
    <tableColumn id="6517" name="Colunas6517"/>
    <tableColumn id="6518" name="Colunas6518"/>
    <tableColumn id="6519" name="Colunas6519"/>
    <tableColumn id="6520" name="Colunas6520"/>
    <tableColumn id="6521" name="Colunas6521"/>
    <tableColumn id="6522" name="Colunas6522"/>
    <tableColumn id="6523" name="Colunas6523"/>
    <tableColumn id="6524" name="Colunas6524"/>
    <tableColumn id="6525" name="Colunas6525"/>
    <tableColumn id="6526" name="Colunas6526"/>
    <tableColumn id="6527" name="Colunas6527"/>
    <tableColumn id="6528" name="Colunas6528"/>
    <tableColumn id="6529" name="Colunas6529"/>
    <tableColumn id="6530" name="Colunas6530"/>
    <tableColumn id="6531" name="Colunas6531"/>
    <tableColumn id="6532" name="Colunas6532"/>
    <tableColumn id="6533" name="Colunas6533"/>
    <tableColumn id="6534" name="Colunas6534"/>
    <tableColumn id="6535" name="Colunas6535"/>
    <tableColumn id="6536" name="Colunas6536"/>
    <tableColumn id="6537" name="Colunas6537"/>
    <tableColumn id="6538" name="Colunas6538"/>
    <tableColumn id="6539" name="Colunas6539"/>
    <tableColumn id="6540" name="Colunas6540"/>
    <tableColumn id="6541" name="Colunas6541"/>
    <tableColumn id="6542" name="Colunas6542"/>
    <tableColumn id="6543" name="Colunas6543"/>
    <tableColumn id="6544" name="Colunas6544"/>
    <tableColumn id="6545" name="Colunas6545"/>
    <tableColumn id="6546" name="Colunas6546"/>
    <tableColumn id="6547" name="Colunas6547"/>
    <tableColumn id="6548" name="Colunas6548"/>
    <tableColumn id="6549" name="Colunas6549"/>
    <tableColumn id="6550" name="Colunas6550"/>
    <tableColumn id="6551" name="Colunas6551"/>
    <tableColumn id="6552" name="Colunas6552"/>
    <tableColumn id="6553" name="Colunas6553"/>
    <tableColumn id="6554" name="Colunas6554"/>
    <tableColumn id="6555" name="Colunas6555"/>
    <tableColumn id="6556" name="Colunas6556"/>
    <tableColumn id="6557" name="Colunas6557"/>
    <tableColumn id="6558" name="Colunas6558"/>
    <tableColumn id="6559" name="Colunas6559"/>
    <tableColumn id="6560" name="Colunas6560"/>
    <tableColumn id="6561" name="Colunas6561"/>
    <tableColumn id="6562" name="Colunas6562"/>
    <tableColumn id="6563" name="Colunas6563"/>
    <tableColumn id="6564" name="Colunas6564"/>
    <tableColumn id="6565" name="Colunas6565"/>
    <tableColumn id="6566" name="Colunas6566"/>
    <tableColumn id="6567" name="Colunas6567"/>
    <tableColumn id="6568" name="Colunas6568"/>
    <tableColumn id="6569" name="Colunas6569"/>
    <tableColumn id="6570" name="Colunas6570"/>
    <tableColumn id="6571" name="Colunas6571"/>
    <tableColumn id="6572" name="Colunas6572"/>
    <tableColumn id="6573" name="Colunas6573"/>
    <tableColumn id="6574" name="Colunas6574"/>
    <tableColumn id="6575" name="Colunas6575"/>
    <tableColumn id="6576" name="Colunas6576"/>
    <tableColumn id="6577" name="Colunas6577"/>
    <tableColumn id="6578" name="Colunas6578"/>
    <tableColumn id="6579" name="Colunas6579"/>
    <tableColumn id="6580" name="Colunas6580"/>
    <tableColumn id="6581" name="Colunas6581"/>
    <tableColumn id="6582" name="Colunas6582"/>
    <tableColumn id="6583" name="Colunas6583"/>
    <tableColumn id="6584" name="Colunas6584"/>
    <tableColumn id="6585" name="Colunas6585"/>
    <tableColumn id="6586" name="Colunas6586"/>
    <tableColumn id="6587" name="Colunas6587"/>
    <tableColumn id="6588" name="Colunas6588"/>
    <tableColumn id="6589" name="Colunas6589"/>
    <tableColumn id="6590" name="Colunas6590"/>
    <tableColumn id="6591" name="Colunas6591"/>
    <tableColumn id="6592" name="Colunas6592"/>
    <tableColumn id="6593" name="Colunas6593"/>
    <tableColumn id="6594" name="Colunas6594"/>
    <tableColumn id="6595" name="Colunas6595"/>
    <tableColumn id="6596" name="Colunas6596"/>
    <tableColumn id="6597" name="Colunas6597"/>
    <tableColumn id="6598" name="Colunas6598"/>
    <tableColumn id="6599" name="Colunas6599"/>
    <tableColumn id="6600" name="Colunas6600"/>
    <tableColumn id="6601" name="Colunas6601"/>
    <tableColumn id="6602" name="Colunas6602"/>
    <tableColumn id="6603" name="Colunas6603"/>
    <tableColumn id="6604" name="Colunas6604"/>
    <tableColumn id="6605" name="Colunas6605"/>
    <tableColumn id="6606" name="Colunas6606"/>
    <tableColumn id="6607" name="Colunas6607"/>
    <tableColumn id="6608" name="Colunas6608"/>
    <tableColumn id="6609" name="Colunas6609"/>
    <tableColumn id="6610" name="Colunas6610"/>
    <tableColumn id="6611" name="Colunas6611"/>
    <tableColumn id="6612" name="Colunas6612"/>
    <tableColumn id="6613" name="Colunas6613"/>
    <tableColumn id="6614" name="Colunas6614"/>
    <tableColumn id="6615" name="Colunas6615"/>
    <tableColumn id="6616" name="Colunas6616"/>
    <tableColumn id="6617" name="Colunas6617"/>
    <tableColumn id="6618" name="Colunas6618"/>
    <tableColumn id="6619" name="Colunas6619"/>
    <tableColumn id="6620" name="Colunas6620"/>
    <tableColumn id="6621" name="Colunas6621"/>
    <tableColumn id="6622" name="Colunas6622"/>
    <tableColumn id="6623" name="Colunas6623"/>
    <tableColumn id="6624" name="Colunas6624"/>
    <tableColumn id="6625" name="Colunas6625"/>
    <tableColumn id="6626" name="Colunas6626"/>
    <tableColumn id="6627" name="Colunas6627"/>
    <tableColumn id="6628" name="Colunas6628"/>
    <tableColumn id="6629" name="Colunas6629"/>
    <tableColumn id="6630" name="Colunas6630"/>
    <tableColumn id="6631" name="Colunas6631"/>
    <tableColumn id="6632" name="Colunas6632"/>
    <tableColumn id="6633" name="Colunas6633"/>
    <tableColumn id="6634" name="Colunas6634"/>
    <tableColumn id="6635" name="Colunas6635"/>
    <tableColumn id="6636" name="Colunas6636"/>
    <tableColumn id="6637" name="Colunas6637"/>
    <tableColumn id="6638" name="Colunas6638"/>
    <tableColumn id="6639" name="Colunas6639"/>
    <tableColumn id="6640" name="Colunas6640"/>
    <tableColumn id="6641" name="Colunas6641"/>
    <tableColumn id="6642" name="Colunas6642"/>
    <tableColumn id="6643" name="Colunas6643"/>
    <tableColumn id="6644" name="Colunas6644"/>
    <tableColumn id="6645" name="Colunas6645"/>
    <tableColumn id="6646" name="Colunas6646"/>
    <tableColumn id="6647" name="Colunas6647"/>
    <tableColumn id="6648" name="Colunas6648"/>
    <tableColumn id="6649" name="Colunas6649"/>
    <tableColumn id="6650" name="Colunas6650"/>
    <tableColumn id="6651" name="Colunas6651"/>
    <tableColumn id="6652" name="Colunas6652"/>
    <tableColumn id="6653" name="Colunas6653"/>
    <tableColumn id="6654" name="Colunas6654"/>
    <tableColumn id="6655" name="Colunas6655"/>
    <tableColumn id="6656" name="Colunas6656"/>
    <tableColumn id="6657" name="Colunas6657"/>
    <tableColumn id="6658" name="Colunas6658"/>
    <tableColumn id="6659" name="Colunas6659"/>
    <tableColumn id="6660" name="Colunas6660"/>
    <tableColumn id="6661" name="Colunas6661"/>
    <tableColumn id="6662" name="Colunas6662"/>
    <tableColumn id="6663" name="Colunas6663"/>
    <tableColumn id="6664" name="Colunas6664"/>
    <tableColumn id="6665" name="Colunas6665"/>
    <tableColumn id="6666" name="Colunas6666"/>
    <tableColumn id="6667" name="Colunas6667"/>
    <tableColumn id="6668" name="Colunas6668"/>
    <tableColumn id="6669" name="Colunas6669"/>
    <tableColumn id="6670" name="Colunas6670"/>
    <tableColumn id="6671" name="Colunas6671"/>
    <tableColumn id="6672" name="Colunas6672"/>
    <tableColumn id="6673" name="Colunas6673"/>
    <tableColumn id="6674" name="Colunas6674"/>
    <tableColumn id="6675" name="Colunas6675"/>
    <tableColumn id="6676" name="Colunas6676"/>
    <tableColumn id="6677" name="Colunas6677"/>
    <tableColumn id="6678" name="Colunas6678"/>
    <tableColumn id="6679" name="Colunas6679"/>
    <tableColumn id="6680" name="Colunas6680"/>
    <tableColumn id="6681" name="Colunas6681"/>
    <tableColumn id="6682" name="Colunas6682"/>
    <tableColumn id="6683" name="Colunas6683"/>
    <tableColumn id="6684" name="Colunas6684"/>
    <tableColumn id="6685" name="Colunas6685"/>
    <tableColumn id="6686" name="Colunas6686"/>
    <tableColumn id="6687" name="Colunas6687"/>
    <tableColumn id="6688" name="Colunas6688"/>
    <tableColumn id="6689" name="Colunas6689"/>
    <tableColumn id="6690" name="Colunas6690"/>
    <tableColumn id="6691" name="Colunas6691"/>
    <tableColumn id="6692" name="Colunas6692"/>
    <tableColumn id="6693" name="Colunas6693"/>
    <tableColumn id="6694" name="Colunas6694"/>
    <tableColumn id="6695" name="Colunas6695"/>
    <tableColumn id="6696" name="Colunas6696"/>
    <tableColumn id="6697" name="Colunas6697"/>
    <tableColumn id="6698" name="Colunas6698"/>
    <tableColumn id="6699" name="Colunas6699"/>
    <tableColumn id="6700" name="Colunas6700"/>
    <tableColumn id="6701" name="Colunas6701"/>
    <tableColumn id="6702" name="Colunas6702"/>
    <tableColumn id="6703" name="Colunas6703"/>
    <tableColumn id="6704" name="Colunas6704"/>
    <tableColumn id="6705" name="Colunas6705"/>
    <tableColumn id="6706" name="Colunas6706"/>
    <tableColumn id="6707" name="Colunas6707"/>
    <tableColumn id="6708" name="Colunas6708"/>
    <tableColumn id="6709" name="Colunas6709"/>
    <tableColumn id="6710" name="Colunas6710"/>
    <tableColumn id="6711" name="Colunas6711"/>
    <tableColumn id="6712" name="Colunas6712"/>
    <tableColumn id="6713" name="Colunas6713"/>
    <tableColumn id="6714" name="Colunas6714"/>
    <tableColumn id="6715" name="Colunas6715"/>
    <tableColumn id="6716" name="Colunas6716"/>
    <tableColumn id="6717" name="Colunas6717"/>
    <tableColumn id="6718" name="Colunas6718"/>
    <tableColumn id="6719" name="Colunas6719"/>
    <tableColumn id="6720" name="Colunas6720"/>
    <tableColumn id="6721" name="Colunas6721"/>
    <tableColumn id="6722" name="Colunas6722"/>
    <tableColumn id="6723" name="Colunas6723"/>
    <tableColumn id="6724" name="Colunas6724"/>
    <tableColumn id="6725" name="Colunas6725"/>
    <tableColumn id="6726" name="Colunas6726"/>
    <tableColumn id="6727" name="Colunas6727"/>
    <tableColumn id="6728" name="Colunas6728"/>
    <tableColumn id="6729" name="Colunas6729"/>
    <tableColumn id="6730" name="Colunas6730"/>
    <tableColumn id="6731" name="Colunas6731"/>
    <tableColumn id="6732" name="Colunas6732"/>
    <tableColumn id="6733" name="Colunas6733"/>
    <tableColumn id="6734" name="Colunas6734"/>
    <tableColumn id="6735" name="Colunas6735"/>
    <tableColumn id="6736" name="Colunas6736"/>
    <tableColumn id="6737" name="Colunas6737"/>
    <tableColumn id="6738" name="Colunas6738"/>
    <tableColumn id="6739" name="Colunas6739"/>
    <tableColumn id="6740" name="Colunas6740"/>
    <tableColumn id="6741" name="Colunas6741"/>
    <tableColumn id="6742" name="Colunas6742"/>
    <tableColumn id="6743" name="Colunas6743"/>
    <tableColumn id="6744" name="Colunas6744"/>
    <tableColumn id="6745" name="Colunas6745"/>
    <tableColumn id="6746" name="Colunas6746"/>
    <tableColumn id="6747" name="Colunas6747"/>
    <tableColumn id="6748" name="Colunas6748"/>
    <tableColumn id="6749" name="Colunas6749"/>
    <tableColumn id="6750" name="Colunas6750"/>
    <tableColumn id="6751" name="Colunas6751"/>
    <tableColumn id="6752" name="Colunas6752"/>
    <tableColumn id="6753" name="Colunas6753"/>
    <tableColumn id="6754" name="Colunas6754"/>
    <tableColumn id="6755" name="Colunas6755"/>
    <tableColumn id="6756" name="Colunas6756"/>
    <tableColumn id="6757" name="Colunas6757"/>
    <tableColumn id="6758" name="Colunas6758"/>
    <tableColumn id="6759" name="Colunas6759"/>
    <tableColumn id="6760" name="Colunas6760"/>
    <tableColumn id="6761" name="Colunas6761"/>
    <tableColumn id="6762" name="Colunas6762"/>
    <tableColumn id="6763" name="Colunas6763"/>
    <tableColumn id="6764" name="Colunas6764"/>
    <tableColumn id="6765" name="Colunas6765"/>
    <tableColumn id="6766" name="Colunas6766"/>
    <tableColumn id="6767" name="Colunas6767"/>
    <tableColumn id="6768" name="Colunas6768"/>
    <tableColumn id="6769" name="Colunas6769"/>
    <tableColumn id="6770" name="Colunas6770"/>
    <tableColumn id="6771" name="Colunas6771"/>
    <tableColumn id="6772" name="Colunas6772"/>
    <tableColumn id="6773" name="Colunas6773"/>
    <tableColumn id="6774" name="Colunas6774"/>
    <tableColumn id="6775" name="Colunas6775"/>
    <tableColumn id="6776" name="Colunas6776"/>
    <tableColumn id="6777" name="Colunas6777"/>
    <tableColumn id="6778" name="Colunas6778"/>
    <tableColumn id="6779" name="Colunas6779"/>
    <tableColumn id="6780" name="Colunas6780"/>
    <tableColumn id="6781" name="Colunas6781"/>
    <tableColumn id="6782" name="Colunas6782"/>
    <tableColumn id="6783" name="Colunas6783"/>
    <tableColumn id="6784" name="Colunas6784"/>
    <tableColumn id="6785" name="Colunas6785"/>
    <tableColumn id="6786" name="Colunas6786"/>
    <tableColumn id="6787" name="Colunas6787"/>
    <tableColumn id="6788" name="Colunas6788"/>
    <tableColumn id="6789" name="Colunas6789"/>
    <tableColumn id="6790" name="Colunas6790"/>
    <tableColumn id="6791" name="Colunas6791"/>
    <tableColumn id="6792" name="Colunas6792"/>
    <tableColumn id="6793" name="Colunas6793"/>
    <tableColumn id="6794" name="Colunas6794"/>
    <tableColumn id="6795" name="Colunas6795"/>
    <tableColumn id="6796" name="Colunas6796"/>
    <tableColumn id="6797" name="Colunas6797"/>
    <tableColumn id="6798" name="Colunas6798"/>
    <tableColumn id="6799" name="Colunas6799"/>
    <tableColumn id="6800" name="Colunas6800"/>
    <tableColumn id="6801" name="Colunas6801"/>
    <tableColumn id="6802" name="Colunas6802"/>
    <tableColumn id="6803" name="Colunas6803"/>
    <tableColumn id="6804" name="Colunas6804"/>
    <tableColumn id="6805" name="Colunas6805"/>
    <tableColumn id="6806" name="Colunas6806"/>
    <tableColumn id="6807" name="Colunas6807"/>
    <tableColumn id="6808" name="Colunas6808"/>
    <tableColumn id="6809" name="Colunas6809"/>
    <tableColumn id="6810" name="Colunas6810"/>
    <tableColumn id="6811" name="Colunas6811"/>
    <tableColumn id="6812" name="Colunas6812"/>
    <tableColumn id="6813" name="Colunas6813"/>
    <tableColumn id="6814" name="Colunas6814"/>
    <tableColumn id="6815" name="Colunas6815"/>
    <tableColumn id="6816" name="Colunas6816"/>
    <tableColumn id="6817" name="Colunas6817"/>
    <tableColumn id="6818" name="Colunas6818"/>
    <tableColumn id="6819" name="Colunas6819"/>
    <tableColumn id="6820" name="Colunas6820"/>
    <tableColumn id="6821" name="Colunas6821"/>
    <tableColumn id="6822" name="Colunas6822"/>
    <tableColumn id="6823" name="Colunas6823"/>
    <tableColumn id="6824" name="Colunas6824"/>
    <tableColumn id="6825" name="Colunas6825"/>
    <tableColumn id="6826" name="Colunas6826"/>
    <tableColumn id="6827" name="Colunas6827"/>
    <tableColumn id="6828" name="Colunas6828"/>
    <tableColumn id="6829" name="Colunas6829"/>
    <tableColumn id="6830" name="Colunas6830"/>
    <tableColumn id="6831" name="Colunas6831"/>
    <tableColumn id="6832" name="Colunas6832"/>
    <tableColumn id="6833" name="Colunas6833"/>
    <tableColumn id="6834" name="Colunas6834"/>
    <tableColumn id="6835" name="Colunas6835"/>
    <tableColumn id="6836" name="Colunas6836"/>
    <tableColumn id="6837" name="Colunas6837"/>
    <tableColumn id="6838" name="Colunas6838"/>
    <tableColumn id="6839" name="Colunas6839"/>
    <tableColumn id="6840" name="Colunas6840"/>
    <tableColumn id="6841" name="Colunas6841"/>
    <tableColumn id="6842" name="Colunas6842"/>
    <tableColumn id="6843" name="Colunas6843"/>
    <tableColumn id="6844" name="Colunas6844"/>
    <tableColumn id="6845" name="Colunas6845"/>
    <tableColumn id="6846" name="Colunas6846"/>
    <tableColumn id="6847" name="Colunas6847"/>
    <tableColumn id="6848" name="Colunas6848"/>
    <tableColumn id="6849" name="Colunas6849"/>
    <tableColumn id="6850" name="Colunas6850"/>
    <tableColumn id="6851" name="Colunas6851"/>
    <tableColumn id="6852" name="Colunas6852"/>
    <tableColumn id="6853" name="Colunas6853"/>
    <tableColumn id="6854" name="Colunas6854"/>
    <tableColumn id="6855" name="Colunas6855"/>
    <tableColumn id="6856" name="Colunas6856"/>
    <tableColumn id="6857" name="Colunas6857"/>
    <tableColumn id="6858" name="Colunas6858"/>
    <tableColumn id="6859" name="Colunas6859"/>
    <tableColumn id="6860" name="Colunas6860"/>
    <tableColumn id="6861" name="Colunas6861"/>
    <tableColumn id="6862" name="Colunas6862"/>
    <tableColumn id="6863" name="Colunas6863"/>
    <tableColumn id="6864" name="Colunas6864"/>
    <tableColumn id="6865" name="Colunas6865"/>
    <tableColumn id="6866" name="Colunas6866"/>
    <tableColumn id="6867" name="Colunas6867"/>
    <tableColumn id="6868" name="Colunas6868"/>
    <tableColumn id="6869" name="Colunas6869"/>
    <tableColumn id="6870" name="Colunas6870"/>
    <tableColumn id="6871" name="Colunas6871"/>
    <tableColumn id="6872" name="Colunas6872"/>
    <tableColumn id="6873" name="Colunas6873"/>
    <tableColumn id="6874" name="Colunas6874"/>
    <tableColumn id="6875" name="Colunas6875"/>
    <tableColumn id="6876" name="Colunas6876"/>
    <tableColumn id="6877" name="Colunas6877"/>
    <tableColumn id="6878" name="Colunas6878"/>
    <tableColumn id="6879" name="Colunas6879"/>
    <tableColumn id="6880" name="Colunas6880"/>
    <tableColumn id="6881" name="Colunas6881"/>
    <tableColumn id="6882" name="Colunas6882"/>
    <tableColumn id="6883" name="Colunas6883"/>
    <tableColumn id="6884" name="Colunas6884"/>
    <tableColumn id="6885" name="Colunas6885"/>
    <tableColumn id="6886" name="Colunas6886"/>
    <tableColumn id="6887" name="Colunas6887"/>
    <tableColumn id="6888" name="Colunas6888"/>
    <tableColumn id="6889" name="Colunas6889"/>
    <tableColumn id="6890" name="Colunas6890"/>
    <tableColumn id="6891" name="Colunas6891"/>
    <tableColumn id="6892" name="Colunas6892"/>
    <tableColumn id="6893" name="Colunas6893"/>
    <tableColumn id="6894" name="Colunas6894"/>
    <tableColumn id="6895" name="Colunas6895"/>
    <tableColumn id="6896" name="Colunas6896"/>
    <tableColumn id="6897" name="Colunas6897"/>
    <tableColumn id="6898" name="Colunas6898"/>
    <tableColumn id="6899" name="Colunas6899"/>
    <tableColumn id="6900" name="Colunas6900"/>
    <tableColumn id="6901" name="Colunas6901"/>
    <tableColumn id="6902" name="Colunas6902"/>
    <tableColumn id="6903" name="Colunas6903"/>
    <tableColumn id="6904" name="Colunas6904"/>
    <tableColumn id="6905" name="Colunas6905"/>
    <tableColumn id="6906" name="Colunas6906"/>
    <tableColumn id="6907" name="Colunas6907"/>
    <tableColumn id="6908" name="Colunas6908"/>
    <tableColumn id="6909" name="Colunas6909"/>
    <tableColumn id="6910" name="Colunas6910"/>
    <tableColumn id="6911" name="Colunas6911"/>
    <tableColumn id="6912" name="Colunas6912"/>
    <tableColumn id="6913" name="Colunas6913"/>
    <tableColumn id="6914" name="Colunas6914"/>
    <tableColumn id="6915" name="Colunas6915"/>
    <tableColumn id="6916" name="Colunas6916"/>
    <tableColumn id="6917" name="Colunas6917"/>
    <tableColumn id="6918" name="Colunas6918"/>
    <tableColumn id="6919" name="Colunas6919"/>
    <tableColumn id="6920" name="Colunas6920"/>
    <tableColumn id="6921" name="Colunas6921"/>
    <tableColumn id="6922" name="Colunas6922"/>
    <tableColumn id="6923" name="Colunas6923"/>
    <tableColumn id="6924" name="Colunas6924"/>
    <tableColumn id="6925" name="Colunas6925"/>
    <tableColumn id="6926" name="Colunas6926"/>
    <tableColumn id="6927" name="Colunas6927"/>
    <tableColumn id="6928" name="Colunas6928"/>
    <tableColumn id="6929" name="Colunas6929"/>
    <tableColumn id="6930" name="Colunas6930"/>
    <tableColumn id="6931" name="Colunas6931"/>
    <tableColumn id="6932" name="Colunas6932"/>
    <tableColumn id="6933" name="Colunas6933"/>
    <tableColumn id="6934" name="Colunas6934"/>
    <tableColumn id="6935" name="Colunas6935"/>
    <tableColumn id="6936" name="Colunas6936"/>
    <tableColumn id="6937" name="Colunas6937"/>
    <tableColumn id="6938" name="Colunas6938"/>
    <tableColumn id="6939" name="Colunas6939"/>
    <tableColumn id="6940" name="Colunas6940"/>
    <tableColumn id="6941" name="Colunas6941"/>
    <tableColumn id="6942" name="Colunas6942"/>
    <tableColumn id="6943" name="Colunas6943"/>
    <tableColumn id="6944" name="Colunas6944"/>
    <tableColumn id="6945" name="Colunas6945"/>
    <tableColumn id="6946" name="Colunas6946"/>
    <tableColumn id="6947" name="Colunas6947"/>
    <tableColumn id="6948" name="Colunas6948"/>
    <tableColumn id="6949" name="Colunas6949"/>
    <tableColumn id="6950" name="Colunas6950"/>
    <tableColumn id="6951" name="Colunas6951"/>
    <tableColumn id="6952" name="Colunas6952"/>
    <tableColumn id="6953" name="Colunas6953"/>
    <tableColumn id="6954" name="Colunas6954"/>
    <tableColumn id="6955" name="Colunas6955"/>
    <tableColumn id="6956" name="Colunas6956"/>
    <tableColumn id="6957" name="Colunas6957"/>
    <tableColumn id="6958" name="Colunas6958"/>
    <tableColumn id="6959" name="Colunas6959"/>
    <tableColumn id="6960" name="Colunas6960"/>
    <tableColumn id="6961" name="Colunas6961"/>
    <tableColumn id="6962" name="Colunas6962"/>
    <tableColumn id="6963" name="Colunas6963"/>
    <tableColumn id="6964" name="Colunas6964"/>
    <tableColumn id="6965" name="Colunas6965"/>
    <tableColumn id="6966" name="Colunas6966"/>
    <tableColumn id="6967" name="Colunas6967"/>
    <tableColumn id="6968" name="Colunas6968"/>
    <tableColumn id="6969" name="Colunas6969"/>
    <tableColumn id="6970" name="Colunas6970"/>
    <tableColumn id="6971" name="Colunas6971"/>
    <tableColumn id="6972" name="Colunas6972"/>
    <tableColumn id="6973" name="Colunas6973"/>
    <tableColumn id="6974" name="Colunas6974"/>
    <tableColumn id="6975" name="Colunas6975"/>
    <tableColumn id="6976" name="Colunas6976"/>
    <tableColumn id="6977" name="Colunas6977"/>
    <tableColumn id="6978" name="Colunas6978"/>
    <tableColumn id="6979" name="Colunas6979"/>
    <tableColumn id="6980" name="Colunas6980"/>
    <tableColumn id="6981" name="Colunas6981"/>
    <tableColumn id="6982" name="Colunas6982"/>
    <tableColumn id="6983" name="Colunas6983"/>
    <tableColumn id="6984" name="Colunas6984"/>
    <tableColumn id="6985" name="Colunas6985"/>
    <tableColumn id="6986" name="Colunas6986"/>
    <tableColumn id="6987" name="Colunas6987"/>
    <tableColumn id="6988" name="Colunas6988"/>
    <tableColumn id="6989" name="Colunas6989"/>
    <tableColumn id="6990" name="Colunas6990"/>
    <tableColumn id="6991" name="Colunas6991"/>
    <tableColumn id="6992" name="Colunas6992"/>
    <tableColumn id="6993" name="Colunas6993"/>
    <tableColumn id="6994" name="Colunas6994"/>
    <tableColumn id="6995" name="Colunas6995"/>
    <tableColumn id="6996" name="Colunas6996"/>
    <tableColumn id="6997" name="Colunas6997"/>
    <tableColumn id="6998" name="Colunas6998"/>
    <tableColumn id="6999" name="Colunas6999"/>
    <tableColumn id="7000" name="Colunas7000"/>
    <tableColumn id="7001" name="Colunas7001"/>
    <tableColumn id="7002" name="Colunas7002"/>
    <tableColumn id="7003" name="Colunas7003"/>
    <tableColumn id="7004" name="Colunas7004"/>
    <tableColumn id="7005" name="Colunas7005"/>
    <tableColumn id="7006" name="Colunas7006"/>
    <tableColumn id="7007" name="Colunas7007"/>
    <tableColumn id="7008" name="Colunas7008"/>
    <tableColumn id="7009" name="Colunas7009"/>
    <tableColumn id="7010" name="Colunas7010"/>
    <tableColumn id="7011" name="Colunas7011"/>
    <tableColumn id="7012" name="Colunas7012"/>
    <tableColumn id="7013" name="Colunas7013"/>
    <tableColumn id="7014" name="Colunas7014"/>
    <tableColumn id="7015" name="Colunas7015"/>
    <tableColumn id="7016" name="Colunas7016"/>
    <tableColumn id="7017" name="Colunas7017"/>
    <tableColumn id="7018" name="Colunas7018"/>
    <tableColumn id="7019" name="Colunas7019"/>
    <tableColumn id="7020" name="Colunas7020"/>
    <tableColumn id="7021" name="Colunas7021"/>
    <tableColumn id="7022" name="Colunas7022"/>
    <tableColumn id="7023" name="Colunas7023"/>
    <tableColumn id="7024" name="Colunas7024"/>
    <tableColumn id="7025" name="Colunas7025"/>
    <tableColumn id="7026" name="Colunas7026"/>
    <tableColumn id="7027" name="Colunas7027"/>
    <tableColumn id="7028" name="Colunas7028"/>
    <tableColumn id="7029" name="Colunas7029"/>
    <tableColumn id="7030" name="Colunas7030"/>
    <tableColumn id="7031" name="Colunas7031"/>
    <tableColumn id="7032" name="Colunas7032"/>
    <tableColumn id="7033" name="Colunas7033"/>
    <tableColumn id="7034" name="Colunas7034"/>
    <tableColumn id="7035" name="Colunas7035"/>
    <tableColumn id="7036" name="Colunas7036"/>
    <tableColumn id="7037" name="Colunas7037"/>
    <tableColumn id="7038" name="Colunas7038"/>
    <tableColumn id="7039" name="Colunas7039"/>
    <tableColumn id="7040" name="Colunas7040"/>
    <tableColumn id="7041" name="Colunas7041"/>
    <tableColumn id="7042" name="Colunas7042"/>
    <tableColumn id="7043" name="Colunas7043"/>
    <tableColumn id="7044" name="Colunas7044"/>
    <tableColumn id="7045" name="Colunas7045"/>
    <tableColumn id="7046" name="Colunas7046"/>
    <tableColumn id="7047" name="Colunas7047"/>
    <tableColumn id="7048" name="Colunas7048"/>
    <tableColumn id="7049" name="Colunas7049"/>
    <tableColumn id="7050" name="Colunas7050"/>
    <tableColumn id="7051" name="Colunas7051"/>
    <tableColumn id="7052" name="Colunas7052"/>
    <tableColumn id="7053" name="Colunas7053"/>
    <tableColumn id="7054" name="Colunas7054"/>
    <tableColumn id="7055" name="Colunas7055"/>
    <tableColumn id="7056" name="Colunas7056"/>
    <tableColumn id="7057" name="Colunas7057"/>
    <tableColumn id="7058" name="Colunas7058"/>
    <tableColumn id="7059" name="Colunas7059"/>
    <tableColumn id="7060" name="Colunas7060"/>
    <tableColumn id="7061" name="Colunas7061"/>
    <tableColumn id="7062" name="Colunas7062"/>
    <tableColumn id="7063" name="Colunas7063"/>
    <tableColumn id="7064" name="Colunas7064"/>
    <tableColumn id="7065" name="Colunas7065"/>
    <tableColumn id="7066" name="Colunas7066"/>
    <tableColumn id="7067" name="Colunas7067"/>
    <tableColumn id="7068" name="Colunas7068"/>
    <tableColumn id="7069" name="Colunas7069"/>
    <tableColumn id="7070" name="Colunas7070"/>
    <tableColumn id="7071" name="Colunas7071"/>
    <tableColumn id="7072" name="Colunas7072"/>
    <tableColumn id="7073" name="Colunas7073"/>
    <tableColumn id="7074" name="Colunas7074"/>
    <tableColumn id="7075" name="Colunas7075"/>
    <tableColumn id="7076" name="Colunas7076"/>
    <tableColumn id="7077" name="Colunas7077"/>
    <tableColumn id="7078" name="Colunas7078"/>
    <tableColumn id="7079" name="Colunas7079"/>
    <tableColumn id="7080" name="Colunas7080"/>
    <tableColumn id="7081" name="Colunas7081"/>
    <tableColumn id="7082" name="Colunas7082"/>
    <tableColumn id="7083" name="Colunas7083"/>
    <tableColumn id="7084" name="Colunas7084"/>
    <tableColumn id="7085" name="Colunas7085"/>
    <tableColumn id="7086" name="Colunas7086"/>
    <tableColumn id="7087" name="Colunas7087"/>
    <tableColumn id="7088" name="Colunas7088"/>
    <tableColumn id="7089" name="Colunas7089"/>
    <tableColumn id="7090" name="Colunas7090"/>
    <tableColumn id="7091" name="Colunas7091"/>
    <tableColumn id="7092" name="Colunas7092"/>
    <tableColumn id="7093" name="Colunas7093"/>
    <tableColumn id="7094" name="Colunas7094"/>
    <tableColumn id="7095" name="Colunas7095"/>
    <tableColumn id="7096" name="Colunas7096"/>
    <tableColumn id="7097" name="Colunas7097"/>
    <tableColumn id="7098" name="Colunas7098"/>
    <tableColumn id="7099" name="Colunas7099"/>
    <tableColumn id="7100" name="Colunas7100"/>
    <tableColumn id="7101" name="Colunas7101"/>
    <tableColumn id="7102" name="Colunas7102"/>
    <tableColumn id="7103" name="Colunas7103"/>
    <tableColumn id="7104" name="Colunas7104"/>
    <tableColumn id="7105" name="Colunas7105"/>
    <tableColumn id="7106" name="Colunas7106"/>
    <tableColumn id="7107" name="Colunas7107"/>
    <tableColumn id="7108" name="Colunas7108"/>
    <tableColumn id="7109" name="Colunas7109"/>
    <tableColumn id="7110" name="Colunas7110"/>
    <tableColumn id="7111" name="Colunas7111"/>
    <tableColumn id="7112" name="Colunas7112"/>
    <tableColumn id="7113" name="Colunas7113"/>
    <tableColumn id="7114" name="Colunas7114"/>
    <tableColumn id="7115" name="Colunas7115"/>
    <tableColumn id="7116" name="Colunas7116"/>
    <tableColumn id="7117" name="Colunas7117"/>
    <tableColumn id="7118" name="Colunas7118"/>
    <tableColumn id="7119" name="Colunas7119"/>
    <tableColumn id="7120" name="Colunas7120"/>
    <tableColumn id="7121" name="Colunas7121"/>
    <tableColumn id="7122" name="Colunas7122"/>
    <tableColumn id="7123" name="Colunas7123"/>
    <tableColumn id="7124" name="Colunas7124"/>
    <tableColumn id="7125" name="Colunas7125"/>
    <tableColumn id="7126" name="Colunas7126"/>
    <tableColumn id="7127" name="Colunas7127"/>
    <tableColumn id="7128" name="Colunas7128"/>
    <tableColumn id="7129" name="Colunas7129"/>
    <tableColumn id="7130" name="Colunas7130"/>
    <tableColumn id="7131" name="Colunas7131"/>
    <tableColumn id="7132" name="Colunas7132"/>
    <tableColumn id="7133" name="Colunas7133"/>
    <tableColumn id="7134" name="Colunas7134"/>
    <tableColumn id="7135" name="Colunas7135"/>
    <tableColumn id="7136" name="Colunas7136"/>
    <tableColumn id="7137" name="Colunas7137"/>
    <tableColumn id="7138" name="Colunas7138"/>
    <tableColumn id="7139" name="Colunas7139"/>
    <tableColumn id="7140" name="Colunas7140"/>
    <tableColumn id="7141" name="Colunas7141"/>
    <tableColumn id="7142" name="Colunas7142"/>
    <tableColumn id="7143" name="Colunas7143"/>
    <tableColumn id="7144" name="Colunas7144"/>
    <tableColumn id="7145" name="Colunas7145"/>
    <tableColumn id="7146" name="Colunas7146"/>
    <tableColumn id="7147" name="Colunas7147"/>
    <tableColumn id="7148" name="Colunas7148"/>
    <tableColumn id="7149" name="Colunas7149"/>
    <tableColumn id="7150" name="Colunas7150"/>
    <tableColumn id="7151" name="Colunas7151"/>
    <tableColumn id="7152" name="Colunas7152"/>
    <tableColumn id="7153" name="Colunas7153"/>
    <tableColumn id="7154" name="Colunas7154"/>
    <tableColumn id="7155" name="Colunas7155"/>
    <tableColumn id="7156" name="Colunas7156"/>
    <tableColumn id="7157" name="Colunas7157"/>
    <tableColumn id="7158" name="Colunas7158"/>
    <tableColumn id="7159" name="Colunas7159"/>
    <tableColumn id="7160" name="Colunas7160"/>
    <tableColumn id="7161" name="Colunas7161"/>
    <tableColumn id="7162" name="Colunas7162"/>
    <tableColumn id="7163" name="Colunas7163"/>
    <tableColumn id="7164" name="Colunas7164"/>
    <tableColumn id="7165" name="Colunas7165"/>
    <tableColumn id="7166" name="Colunas7166"/>
    <tableColumn id="7167" name="Colunas7167"/>
    <tableColumn id="7168" name="Colunas7168"/>
    <tableColumn id="7169" name="Colunas7169"/>
    <tableColumn id="7170" name="Colunas7170"/>
    <tableColumn id="7171" name="Colunas7171"/>
    <tableColumn id="7172" name="Colunas7172"/>
    <tableColumn id="7173" name="Colunas7173"/>
    <tableColumn id="7174" name="Colunas7174"/>
    <tableColumn id="7175" name="Colunas7175"/>
    <tableColumn id="7176" name="Colunas7176"/>
    <tableColumn id="7177" name="Colunas7177"/>
    <tableColumn id="7178" name="Colunas7178"/>
    <tableColumn id="7179" name="Colunas7179"/>
    <tableColumn id="7180" name="Colunas7180"/>
    <tableColumn id="7181" name="Colunas7181"/>
    <tableColumn id="7182" name="Colunas7182"/>
    <tableColumn id="7183" name="Colunas7183"/>
    <tableColumn id="7184" name="Colunas7184"/>
    <tableColumn id="7185" name="Colunas7185"/>
    <tableColumn id="7186" name="Colunas7186"/>
    <tableColumn id="7187" name="Colunas7187"/>
    <tableColumn id="7188" name="Colunas7188"/>
    <tableColumn id="7189" name="Colunas7189"/>
    <tableColumn id="7190" name="Colunas7190"/>
    <tableColumn id="7191" name="Colunas7191"/>
    <tableColumn id="7192" name="Colunas7192"/>
    <tableColumn id="7193" name="Colunas7193"/>
    <tableColumn id="7194" name="Colunas7194"/>
    <tableColumn id="7195" name="Colunas7195"/>
    <tableColumn id="7196" name="Colunas7196"/>
    <tableColumn id="7197" name="Colunas7197"/>
    <tableColumn id="7198" name="Colunas7198"/>
    <tableColumn id="7199" name="Colunas7199"/>
    <tableColumn id="7200" name="Colunas7200"/>
    <tableColumn id="7201" name="Colunas7201"/>
    <tableColumn id="7202" name="Colunas7202"/>
    <tableColumn id="7203" name="Colunas7203"/>
    <tableColumn id="7204" name="Colunas7204"/>
    <tableColumn id="7205" name="Colunas7205"/>
    <tableColumn id="7206" name="Colunas7206"/>
    <tableColumn id="7207" name="Colunas7207"/>
    <tableColumn id="7208" name="Colunas7208"/>
    <tableColumn id="7209" name="Colunas7209"/>
    <tableColumn id="7210" name="Colunas7210"/>
    <tableColumn id="7211" name="Colunas7211"/>
    <tableColumn id="7212" name="Colunas7212"/>
    <tableColumn id="7213" name="Colunas7213"/>
    <tableColumn id="7214" name="Colunas7214"/>
    <tableColumn id="7215" name="Colunas7215"/>
    <tableColumn id="7216" name="Colunas7216"/>
    <tableColumn id="7217" name="Colunas7217"/>
    <tableColumn id="7218" name="Colunas7218"/>
    <tableColumn id="7219" name="Colunas7219"/>
    <tableColumn id="7220" name="Colunas7220"/>
    <tableColumn id="7221" name="Colunas7221"/>
    <tableColumn id="7222" name="Colunas7222"/>
    <tableColumn id="7223" name="Colunas7223"/>
    <tableColumn id="7224" name="Colunas7224"/>
    <tableColumn id="7225" name="Colunas7225"/>
    <tableColumn id="7226" name="Colunas7226"/>
    <tableColumn id="7227" name="Colunas7227"/>
    <tableColumn id="7228" name="Colunas7228"/>
    <tableColumn id="7229" name="Colunas7229"/>
    <tableColumn id="7230" name="Colunas7230"/>
    <tableColumn id="7231" name="Colunas7231"/>
    <tableColumn id="7232" name="Colunas7232"/>
    <tableColumn id="7233" name="Colunas7233"/>
    <tableColumn id="7234" name="Colunas7234"/>
    <tableColumn id="7235" name="Colunas7235"/>
    <tableColumn id="7236" name="Colunas7236"/>
    <tableColumn id="7237" name="Colunas7237"/>
    <tableColumn id="7238" name="Colunas7238"/>
    <tableColumn id="7239" name="Colunas7239"/>
    <tableColumn id="7240" name="Colunas7240"/>
    <tableColumn id="7241" name="Colunas7241"/>
    <tableColumn id="7242" name="Colunas7242"/>
    <tableColumn id="7243" name="Colunas7243"/>
    <tableColumn id="7244" name="Colunas7244"/>
    <tableColumn id="7245" name="Colunas7245"/>
    <tableColumn id="7246" name="Colunas7246"/>
    <tableColumn id="7247" name="Colunas7247"/>
    <tableColumn id="7248" name="Colunas7248"/>
    <tableColumn id="7249" name="Colunas7249"/>
    <tableColumn id="7250" name="Colunas7250"/>
    <tableColumn id="7251" name="Colunas7251"/>
    <tableColumn id="7252" name="Colunas7252"/>
    <tableColumn id="7253" name="Colunas7253"/>
    <tableColumn id="7254" name="Colunas7254"/>
    <tableColumn id="7255" name="Colunas7255"/>
    <tableColumn id="7256" name="Colunas7256"/>
    <tableColumn id="7257" name="Colunas7257"/>
    <tableColumn id="7258" name="Colunas7258"/>
    <tableColumn id="7259" name="Colunas7259"/>
    <tableColumn id="7260" name="Colunas7260"/>
    <tableColumn id="7261" name="Colunas7261"/>
    <tableColumn id="7262" name="Colunas7262"/>
    <tableColumn id="7263" name="Colunas7263"/>
    <tableColumn id="7264" name="Colunas7264"/>
    <tableColumn id="7265" name="Colunas7265"/>
    <tableColumn id="7266" name="Colunas7266"/>
    <tableColumn id="7267" name="Colunas7267"/>
    <tableColumn id="7268" name="Colunas7268"/>
    <tableColumn id="7269" name="Colunas7269"/>
    <tableColumn id="7270" name="Colunas7270"/>
    <tableColumn id="7271" name="Colunas7271"/>
    <tableColumn id="7272" name="Colunas7272"/>
    <tableColumn id="7273" name="Colunas7273"/>
    <tableColumn id="7274" name="Colunas7274"/>
    <tableColumn id="7275" name="Colunas7275"/>
    <tableColumn id="7276" name="Colunas7276"/>
    <tableColumn id="7277" name="Colunas7277"/>
    <tableColumn id="7278" name="Colunas7278"/>
    <tableColumn id="7279" name="Colunas7279"/>
    <tableColumn id="7280" name="Colunas7280"/>
    <tableColumn id="7281" name="Colunas7281"/>
    <tableColumn id="7282" name="Colunas7282"/>
    <tableColumn id="7283" name="Colunas7283"/>
    <tableColumn id="7284" name="Colunas7284"/>
    <tableColumn id="7285" name="Colunas7285"/>
    <tableColumn id="7286" name="Colunas7286"/>
    <tableColumn id="7287" name="Colunas7287"/>
    <tableColumn id="7288" name="Colunas7288"/>
    <tableColumn id="7289" name="Colunas7289"/>
    <tableColumn id="7290" name="Colunas7290"/>
    <tableColumn id="7291" name="Colunas7291"/>
    <tableColumn id="7292" name="Colunas7292"/>
    <tableColumn id="7293" name="Colunas7293"/>
    <tableColumn id="7294" name="Colunas7294"/>
    <tableColumn id="7295" name="Colunas7295"/>
    <tableColumn id="7296" name="Colunas7296"/>
    <tableColumn id="7297" name="Colunas7297"/>
    <tableColumn id="7298" name="Colunas7298"/>
    <tableColumn id="7299" name="Colunas7299"/>
    <tableColumn id="7300" name="Colunas7300"/>
    <tableColumn id="7301" name="Colunas7301"/>
    <tableColumn id="7302" name="Colunas7302"/>
    <tableColumn id="7303" name="Colunas7303"/>
    <tableColumn id="7304" name="Colunas7304"/>
    <tableColumn id="7305" name="Colunas7305"/>
    <tableColumn id="7306" name="Colunas7306"/>
    <tableColumn id="7307" name="Colunas7307"/>
    <tableColumn id="7308" name="Colunas7308"/>
    <tableColumn id="7309" name="Colunas7309"/>
    <tableColumn id="7310" name="Colunas7310"/>
    <tableColumn id="7311" name="Colunas7311"/>
    <tableColumn id="7312" name="Colunas7312"/>
    <tableColumn id="7313" name="Colunas7313"/>
    <tableColumn id="7314" name="Colunas7314"/>
    <tableColumn id="7315" name="Colunas7315"/>
    <tableColumn id="7316" name="Colunas7316"/>
    <tableColumn id="7317" name="Colunas7317"/>
    <tableColumn id="7318" name="Colunas7318"/>
    <tableColumn id="7319" name="Colunas7319"/>
    <tableColumn id="7320" name="Colunas7320"/>
    <tableColumn id="7321" name="Colunas7321"/>
    <tableColumn id="7322" name="Colunas7322"/>
    <tableColumn id="7323" name="Colunas7323"/>
    <tableColumn id="7324" name="Colunas7324"/>
    <tableColumn id="7325" name="Colunas7325"/>
    <tableColumn id="7326" name="Colunas7326"/>
    <tableColumn id="7327" name="Colunas7327"/>
    <tableColumn id="7328" name="Colunas7328"/>
    <tableColumn id="7329" name="Colunas7329"/>
    <tableColumn id="7330" name="Colunas7330"/>
    <tableColumn id="7331" name="Colunas7331"/>
    <tableColumn id="7332" name="Colunas7332"/>
    <tableColumn id="7333" name="Colunas7333"/>
    <tableColumn id="7334" name="Colunas7334"/>
    <tableColumn id="7335" name="Colunas7335"/>
    <tableColumn id="7336" name="Colunas7336"/>
    <tableColumn id="7337" name="Colunas7337"/>
    <tableColumn id="7338" name="Colunas7338"/>
    <tableColumn id="7339" name="Colunas7339"/>
    <tableColumn id="7340" name="Colunas7340"/>
    <tableColumn id="7341" name="Colunas7341"/>
    <tableColumn id="7342" name="Colunas7342"/>
    <tableColumn id="7343" name="Colunas7343"/>
    <tableColumn id="7344" name="Colunas7344"/>
    <tableColumn id="7345" name="Colunas7345"/>
    <tableColumn id="7346" name="Colunas7346"/>
    <tableColumn id="7347" name="Colunas7347"/>
    <tableColumn id="7348" name="Colunas7348"/>
    <tableColumn id="7349" name="Colunas7349"/>
    <tableColumn id="7350" name="Colunas7350"/>
    <tableColumn id="7351" name="Colunas7351"/>
    <tableColumn id="7352" name="Colunas7352"/>
    <tableColumn id="7353" name="Colunas7353"/>
    <tableColumn id="7354" name="Colunas7354"/>
    <tableColumn id="7355" name="Colunas7355"/>
    <tableColumn id="7356" name="Colunas7356"/>
    <tableColumn id="7357" name="Colunas7357"/>
    <tableColumn id="7358" name="Colunas7358"/>
    <tableColumn id="7359" name="Colunas7359"/>
    <tableColumn id="7360" name="Colunas7360"/>
    <tableColumn id="7361" name="Colunas7361"/>
    <tableColumn id="7362" name="Colunas7362"/>
    <tableColumn id="7363" name="Colunas7363"/>
    <tableColumn id="7364" name="Colunas7364"/>
    <tableColumn id="7365" name="Colunas7365"/>
    <tableColumn id="7366" name="Colunas7366"/>
    <tableColumn id="7367" name="Colunas7367"/>
    <tableColumn id="7368" name="Colunas7368"/>
    <tableColumn id="7369" name="Colunas7369"/>
    <tableColumn id="7370" name="Colunas7370"/>
    <tableColumn id="7371" name="Colunas7371"/>
    <tableColumn id="7372" name="Colunas7372"/>
    <tableColumn id="7373" name="Colunas7373"/>
    <tableColumn id="7374" name="Colunas7374"/>
    <tableColumn id="7375" name="Colunas7375"/>
    <tableColumn id="7376" name="Colunas7376"/>
    <tableColumn id="7377" name="Colunas7377"/>
    <tableColumn id="7378" name="Colunas7378"/>
    <tableColumn id="7379" name="Colunas7379"/>
    <tableColumn id="7380" name="Colunas7380"/>
    <tableColumn id="7381" name="Colunas7381"/>
    <tableColumn id="7382" name="Colunas7382"/>
    <tableColumn id="7383" name="Colunas7383"/>
    <tableColumn id="7384" name="Colunas7384"/>
    <tableColumn id="7385" name="Colunas7385"/>
    <tableColumn id="7386" name="Colunas7386"/>
    <tableColumn id="7387" name="Colunas7387"/>
    <tableColumn id="7388" name="Colunas7388"/>
    <tableColumn id="7389" name="Colunas7389"/>
    <tableColumn id="7390" name="Colunas7390"/>
    <tableColumn id="7391" name="Colunas7391"/>
    <tableColumn id="7392" name="Colunas7392"/>
    <tableColumn id="7393" name="Colunas7393"/>
    <tableColumn id="7394" name="Colunas7394"/>
    <tableColumn id="7395" name="Colunas7395"/>
    <tableColumn id="7396" name="Colunas7396"/>
    <tableColumn id="7397" name="Colunas7397"/>
    <tableColumn id="7398" name="Colunas7398"/>
    <tableColumn id="7399" name="Colunas7399"/>
    <tableColumn id="7400" name="Colunas7400"/>
    <tableColumn id="7401" name="Colunas7401"/>
    <tableColumn id="7402" name="Colunas7402"/>
    <tableColumn id="7403" name="Colunas7403"/>
    <tableColumn id="7404" name="Colunas7404"/>
    <tableColumn id="7405" name="Colunas7405"/>
    <tableColumn id="7406" name="Colunas7406"/>
    <tableColumn id="7407" name="Colunas7407"/>
    <tableColumn id="7408" name="Colunas7408"/>
    <tableColumn id="7409" name="Colunas7409"/>
    <tableColumn id="7410" name="Colunas7410"/>
    <tableColumn id="7411" name="Colunas7411"/>
    <tableColumn id="7412" name="Colunas7412"/>
    <tableColumn id="7413" name="Colunas7413"/>
    <tableColumn id="7414" name="Colunas7414"/>
    <tableColumn id="7415" name="Colunas7415"/>
    <tableColumn id="7416" name="Colunas7416"/>
    <tableColumn id="7417" name="Colunas7417"/>
    <tableColumn id="7418" name="Colunas7418"/>
    <tableColumn id="7419" name="Colunas7419"/>
    <tableColumn id="7420" name="Colunas7420"/>
    <tableColumn id="7421" name="Colunas7421"/>
    <tableColumn id="7422" name="Colunas7422"/>
    <tableColumn id="7423" name="Colunas7423"/>
    <tableColumn id="7424" name="Colunas7424"/>
    <tableColumn id="7425" name="Colunas7425"/>
    <tableColumn id="7426" name="Colunas7426"/>
    <tableColumn id="7427" name="Colunas7427"/>
    <tableColumn id="7428" name="Colunas7428"/>
    <tableColumn id="7429" name="Colunas7429"/>
    <tableColumn id="7430" name="Colunas7430"/>
    <tableColumn id="7431" name="Colunas7431"/>
    <tableColumn id="7432" name="Colunas7432"/>
    <tableColumn id="7433" name="Colunas7433"/>
    <tableColumn id="7434" name="Colunas7434"/>
    <tableColumn id="7435" name="Colunas7435"/>
    <tableColumn id="7436" name="Colunas7436"/>
    <tableColumn id="7437" name="Colunas7437"/>
    <tableColumn id="7438" name="Colunas7438"/>
    <tableColumn id="7439" name="Colunas7439"/>
    <tableColumn id="7440" name="Colunas7440"/>
    <tableColumn id="7441" name="Colunas7441"/>
    <tableColumn id="7442" name="Colunas7442"/>
    <tableColumn id="7443" name="Colunas7443"/>
    <tableColumn id="7444" name="Colunas7444"/>
    <tableColumn id="7445" name="Colunas7445"/>
    <tableColumn id="7446" name="Colunas7446"/>
    <tableColumn id="7447" name="Colunas7447"/>
    <tableColumn id="7448" name="Colunas7448"/>
    <tableColumn id="7449" name="Colunas7449"/>
    <tableColumn id="7450" name="Colunas7450"/>
    <tableColumn id="7451" name="Colunas7451"/>
    <tableColumn id="7452" name="Colunas7452"/>
    <tableColumn id="7453" name="Colunas7453"/>
    <tableColumn id="7454" name="Colunas7454"/>
    <tableColumn id="7455" name="Colunas7455"/>
    <tableColumn id="7456" name="Colunas7456"/>
    <tableColumn id="7457" name="Colunas7457"/>
    <tableColumn id="7458" name="Colunas7458"/>
    <tableColumn id="7459" name="Colunas7459"/>
    <tableColumn id="7460" name="Colunas7460"/>
    <tableColumn id="7461" name="Colunas7461"/>
    <tableColumn id="7462" name="Colunas7462"/>
    <tableColumn id="7463" name="Colunas7463"/>
    <tableColumn id="7464" name="Colunas7464"/>
    <tableColumn id="7465" name="Colunas7465"/>
    <tableColumn id="7466" name="Colunas7466"/>
    <tableColumn id="7467" name="Colunas7467"/>
    <tableColumn id="7468" name="Colunas7468"/>
    <tableColumn id="7469" name="Colunas7469"/>
    <tableColumn id="7470" name="Colunas7470"/>
    <tableColumn id="7471" name="Colunas7471"/>
    <tableColumn id="7472" name="Colunas7472"/>
    <tableColumn id="7473" name="Colunas7473"/>
    <tableColumn id="7474" name="Colunas7474"/>
    <tableColumn id="7475" name="Colunas7475"/>
    <tableColumn id="7476" name="Colunas7476"/>
    <tableColumn id="7477" name="Colunas7477"/>
    <tableColumn id="7478" name="Colunas7478"/>
    <tableColumn id="7479" name="Colunas7479"/>
    <tableColumn id="7480" name="Colunas7480"/>
    <tableColumn id="7481" name="Colunas7481"/>
    <tableColumn id="7482" name="Colunas7482"/>
    <tableColumn id="7483" name="Colunas7483"/>
    <tableColumn id="7484" name="Colunas7484"/>
    <tableColumn id="7485" name="Colunas7485"/>
    <tableColumn id="7486" name="Colunas7486"/>
    <tableColumn id="7487" name="Colunas7487"/>
    <tableColumn id="7488" name="Colunas7488"/>
    <tableColumn id="7489" name="Colunas7489"/>
    <tableColumn id="7490" name="Colunas7490"/>
    <tableColumn id="7491" name="Colunas7491"/>
    <tableColumn id="7492" name="Colunas7492"/>
    <tableColumn id="7493" name="Colunas7493"/>
    <tableColumn id="7494" name="Colunas7494"/>
    <tableColumn id="7495" name="Colunas7495"/>
    <tableColumn id="7496" name="Colunas7496"/>
    <tableColumn id="7497" name="Colunas7497"/>
    <tableColumn id="7498" name="Colunas7498"/>
    <tableColumn id="7499" name="Colunas7499"/>
    <tableColumn id="7500" name="Colunas7500"/>
    <tableColumn id="7501" name="Colunas7501"/>
    <tableColumn id="7502" name="Colunas7502"/>
    <tableColumn id="7503" name="Colunas7503"/>
    <tableColumn id="7504" name="Colunas7504"/>
    <tableColumn id="7505" name="Colunas7505"/>
    <tableColumn id="7506" name="Colunas7506"/>
    <tableColumn id="7507" name="Colunas7507"/>
    <tableColumn id="7508" name="Colunas7508"/>
    <tableColumn id="7509" name="Colunas7509"/>
    <tableColumn id="7510" name="Colunas7510"/>
    <tableColumn id="7511" name="Colunas7511"/>
    <tableColumn id="7512" name="Colunas7512"/>
    <tableColumn id="7513" name="Colunas7513"/>
    <tableColumn id="7514" name="Colunas7514"/>
    <tableColumn id="7515" name="Colunas7515"/>
    <tableColumn id="7516" name="Colunas7516"/>
    <tableColumn id="7517" name="Colunas7517"/>
    <tableColumn id="7518" name="Colunas7518"/>
    <tableColumn id="7519" name="Colunas7519"/>
    <tableColumn id="7520" name="Colunas7520"/>
    <tableColumn id="7521" name="Colunas7521"/>
    <tableColumn id="7522" name="Colunas7522"/>
    <tableColumn id="7523" name="Colunas7523"/>
    <tableColumn id="7524" name="Colunas7524"/>
    <tableColumn id="7525" name="Colunas7525"/>
    <tableColumn id="7526" name="Colunas7526"/>
    <tableColumn id="7527" name="Colunas7527"/>
    <tableColumn id="7528" name="Colunas7528"/>
    <tableColumn id="7529" name="Colunas7529"/>
    <tableColumn id="7530" name="Colunas7530"/>
    <tableColumn id="7531" name="Colunas7531"/>
    <tableColumn id="7532" name="Colunas7532"/>
    <tableColumn id="7533" name="Colunas7533"/>
    <tableColumn id="7534" name="Colunas7534"/>
    <tableColumn id="7535" name="Colunas7535"/>
    <tableColumn id="7536" name="Colunas7536"/>
    <tableColumn id="7537" name="Colunas7537"/>
    <tableColumn id="7538" name="Colunas7538"/>
    <tableColumn id="7539" name="Colunas7539"/>
    <tableColumn id="7540" name="Colunas7540"/>
    <tableColumn id="7541" name="Colunas7541"/>
    <tableColumn id="7542" name="Colunas7542"/>
    <tableColumn id="7543" name="Colunas7543"/>
    <tableColumn id="7544" name="Colunas7544"/>
    <tableColumn id="7545" name="Colunas7545"/>
    <tableColumn id="7546" name="Colunas7546"/>
    <tableColumn id="7547" name="Colunas7547"/>
    <tableColumn id="7548" name="Colunas7548"/>
    <tableColumn id="7549" name="Colunas7549"/>
    <tableColumn id="7550" name="Colunas7550"/>
    <tableColumn id="7551" name="Colunas7551"/>
    <tableColumn id="7552" name="Colunas7552"/>
    <tableColumn id="7553" name="Colunas7553"/>
    <tableColumn id="7554" name="Colunas7554"/>
    <tableColumn id="7555" name="Colunas7555"/>
    <tableColumn id="7556" name="Colunas7556"/>
    <tableColumn id="7557" name="Colunas7557"/>
    <tableColumn id="7558" name="Colunas7558"/>
    <tableColumn id="7559" name="Colunas7559"/>
    <tableColumn id="7560" name="Colunas7560"/>
    <tableColumn id="7561" name="Colunas7561"/>
    <tableColumn id="7562" name="Colunas7562"/>
    <tableColumn id="7563" name="Colunas7563"/>
    <tableColumn id="7564" name="Colunas7564"/>
    <tableColumn id="7565" name="Colunas7565"/>
    <tableColumn id="7566" name="Colunas7566"/>
    <tableColumn id="7567" name="Colunas7567"/>
    <tableColumn id="7568" name="Colunas7568"/>
    <tableColumn id="7569" name="Colunas7569"/>
    <tableColumn id="7570" name="Colunas7570"/>
    <tableColumn id="7571" name="Colunas7571"/>
    <tableColumn id="7572" name="Colunas7572"/>
    <tableColumn id="7573" name="Colunas7573"/>
    <tableColumn id="7574" name="Colunas7574"/>
    <tableColumn id="7575" name="Colunas7575"/>
    <tableColumn id="7576" name="Colunas7576"/>
    <tableColumn id="7577" name="Colunas7577"/>
    <tableColumn id="7578" name="Colunas7578"/>
    <tableColumn id="7579" name="Colunas7579"/>
    <tableColumn id="7580" name="Colunas7580"/>
    <tableColumn id="7581" name="Colunas7581"/>
    <tableColumn id="7582" name="Colunas7582"/>
    <tableColumn id="7583" name="Colunas7583"/>
    <tableColumn id="7584" name="Colunas7584"/>
    <tableColumn id="7585" name="Colunas7585"/>
    <tableColumn id="7586" name="Colunas7586"/>
    <tableColumn id="7587" name="Colunas7587"/>
    <tableColumn id="7588" name="Colunas7588"/>
    <tableColumn id="7589" name="Colunas7589"/>
    <tableColumn id="7590" name="Colunas7590"/>
    <tableColumn id="7591" name="Colunas7591"/>
    <tableColumn id="7592" name="Colunas7592"/>
    <tableColumn id="7593" name="Colunas7593"/>
    <tableColumn id="7594" name="Colunas7594"/>
    <tableColumn id="7595" name="Colunas7595"/>
    <tableColumn id="7596" name="Colunas7596"/>
    <tableColumn id="7597" name="Colunas7597"/>
    <tableColumn id="7598" name="Colunas7598"/>
    <tableColumn id="7599" name="Colunas7599"/>
    <tableColumn id="7600" name="Colunas7600"/>
    <tableColumn id="7601" name="Colunas7601"/>
    <tableColumn id="7602" name="Colunas7602"/>
    <tableColumn id="7603" name="Colunas7603"/>
    <tableColumn id="7604" name="Colunas7604"/>
    <tableColumn id="7605" name="Colunas7605"/>
    <tableColumn id="7606" name="Colunas7606"/>
    <tableColumn id="7607" name="Colunas7607"/>
    <tableColumn id="7608" name="Colunas7608"/>
    <tableColumn id="7609" name="Colunas7609"/>
    <tableColumn id="7610" name="Colunas7610"/>
    <tableColumn id="7611" name="Colunas7611"/>
    <tableColumn id="7612" name="Colunas7612"/>
    <tableColumn id="7613" name="Colunas7613"/>
    <tableColumn id="7614" name="Colunas7614"/>
    <tableColumn id="7615" name="Colunas7615"/>
    <tableColumn id="7616" name="Colunas7616"/>
    <tableColumn id="7617" name="Colunas7617"/>
    <tableColumn id="7618" name="Colunas7618"/>
    <tableColumn id="7619" name="Colunas7619"/>
    <tableColumn id="7620" name="Colunas7620"/>
    <tableColumn id="7621" name="Colunas7621"/>
    <tableColumn id="7622" name="Colunas7622"/>
    <tableColumn id="7623" name="Colunas7623"/>
    <tableColumn id="7624" name="Colunas7624"/>
    <tableColumn id="7625" name="Colunas7625"/>
    <tableColumn id="7626" name="Colunas7626"/>
    <tableColumn id="7627" name="Colunas7627"/>
    <tableColumn id="7628" name="Colunas7628"/>
    <tableColumn id="7629" name="Colunas7629"/>
    <tableColumn id="7630" name="Colunas7630"/>
    <tableColumn id="7631" name="Colunas7631"/>
    <tableColumn id="7632" name="Colunas7632"/>
    <tableColumn id="7633" name="Colunas7633"/>
    <tableColumn id="7634" name="Colunas7634"/>
    <tableColumn id="7635" name="Colunas7635"/>
    <tableColumn id="7636" name="Colunas7636"/>
    <tableColumn id="7637" name="Colunas7637"/>
    <tableColumn id="7638" name="Colunas7638"/>
    <tableColumn id="7639" name="Colunas7639"/>
    <tableColumn id="7640" name="Colunas7640"/>
    <tableColumn id="7641" name="Colunas7641"/>
    <tableColumn id="7642" name="Colunas7642"/>
    <tableColumn id="7643" name="Colunas7643"/>
    <tableColumn id="7644" name="Colunas7644"/>
    <tableColumn id="7645" name="Colunas7645"/>
    <tableColumn id="7646" name="Colunas7646"/>
    <tableColumn id="7647" name="Colunas7647"/>
    <tableColumn id="7648" name="Colunas7648"/>
    <tableColumn id="7649" name="Colunas7649"/>
    <tableColumn id="7650" name="Colunas7650"/>
    <tableColumn id="7651" name="Colunas7651"/>
    <tableColumn id="7652" name="Colunas7652"/>
    <tableColumn id="7653" name="Colunas7653"/>
    <tableColumn id="7654" name="Colunas7654"/>
    <tableColumn id="7655" name="Colunas7655"/>
    <tableColumn id="7656" name="Colunas7656"/>
    <tableColumn id="7657" name="Colunas7657"/>
    <tableColumn id="7658" name="Colunas7658"/>
    <tableColumn id="7659" name="Colunas7659"/>
    <tableColumn id="7660" name="Colunas7660"/>
    <tableColumn id="7661" name="Colunas7661"/>
    <tableColumn id="7662" name="Colunas7662"/>
    <tableColumn id="7663" name="Colunas7663"/>
    <tableColumn id="7664" name="Colunas7664"/>
    <tableColumn id="7665" name="Colunas7665"/>
    <tableColumn id="7666" name="Colunas7666"/>
    <tableColumn id="7667" name="Colunas7667"/>
    <tableColumn id="7668" name="Colunas7668"/>
    <tableColumn id="7669" name="Colunas7669"/>
    <tableColumn id="7670" name="Colunas7670"/>
    <tableColumn id="7671" name="Colunas7671"/>
    <tableColumn id="7672" name="Colunas7672"/>
    <tableColumn id="7673" name="Colunas7673"/>
    <tableColumn id="7674" name="Colunas7674"/>
    <tableColumn id="7675" name="Colunas7675"/>
    <tableColumn id="7676" name="Colunas7676"/>
    <tableColumn id="7677" name="Colunas7677"/>
    <tableColumn id="7678" name="Colunas7678"/>
    <tableColumn id="7679" name="Colunas7679"/>
    <tableColumn id="7680" name="Colunas7680"/>
    <tableColumn id="7681" name="Colunas7681"/>
    <tableColumn id="7682" name="Colunas7682"/>
    <tableColumn id="7683" name="Colunas7683"/>
    <tableColumn id="7684" name="Colunas7684"/>
    <tableColumn id="7685" name="Colunas7685"/>
    <tableColumn id="7686" name="Colunas7686"/>
    <tableColumn id="7687" name="Colunas7687"/>
    <tableColumn id="7688" name="Colunas7688"/>
    <tableColumn id="7689" name="Colunas7689"/>
    <tableColumn id="7690" name="Colunas7690"/>
    <tableColumn id="7691" name="Colunas7691"/>
    <tableColumn id="7692" name="Colunas7692"/>
    <tableColumn id="7693" name="Colunas7693"/>
    <tableColumn id="7694" name="Colunas7694"/>
    <tableColumn id="7695" name="Colunas7695"/>
    <tableColumn id="7696" name="Colunas7696"/>
    <tableColumn id="7697" name="Colunas7697"/>
    <tableColumn id="7698" name="Colunas7698"/>
    <tableColumn id="7699" name="Colunas7699"/>
    <tableColumn id="7700" name="Colunas7700"/>
    <tableColumn id="7701" name="Colunas7701"/>
    <tableColumn id="7702" name="Colunas7702"/>
    <tableColumn id="7703" name="Colunas7703"/>
    <tableColumn id="7704" name="Colunas7704"/>
    <tableColumn id="7705" name="Colunas7705"/>
    <tableColumn id="7706" name="Colunas7706"/>
    <tableColumn id="7707" name="Colunas7707"/>
    <tableColumn id="7708" name="Colunas7708"/>
    <tableColumn id="7709" name="Colunas7709"/>
    <tableColumn id="7710" name="Colunas7710"/>
    <tableColumn id="7711" name="Colunas7711"/>
    <tableColumn id="7712" name="Colunas7712"/>
    <tableColumn id="7713" name="Colunas7713"/>
    <tableColumn id="7714" name="Colunas7714"/>
    <tableColumn id="7715" name="Colunas7715"/>
    <tableColumn id="7716" name="Colunas7716"/>
    <tableColumn id="7717" name="Colunas7717"/>
    <tableColumn id="7718" name="Colunas7718"/>
    <tableColumn id="7719" name="Colunas7719"/>
    <tableColumn id="7720" name="Colunas7720"/>
    <tableColumn id="7721" name="Colunas7721"/>
    <tableColumn id="7722" name="Colunas7722"/>
    <tableColumn id="7723" name="Colunas7723"/>
    <tableColumn id="7724" name="Colunas7724"/>
    <tableColumn id="7725" name="Colunas7725"/>
    <tableColumn id="7726" name="Colunas7726"/>
    <tableColumn id="7727" name="Colunas7727"/>
    <tableColumn id="7728" name="Colunas7728"/>
    <tableColumn id="7729" name="Colunas7729"/>
    <tableColumn id="7730" name="Colunas7730"/>
    <tableColumn id="7731" name="Colunas7731"/>
    <tableColumn id="7732" name="Colunas7732"/>
    <tableColumn id="7733" name="Colunas7733"/>
    <tableColumn id="7734" name="Colunas7734"/>
    <tableColumn id="7735" name="Colunas7735"/>
    <tableColumn id="7736" name="Colunas7736"/>
    <tableColumn id="7737" name="Colunas7737"/>
    <tableColumn id="7738" name="Colunas7738"/>
    <tableColumn id="7739" name="Colunas7739"/>
    <tableColumn id="7740" name="Colunas7740"/>
    <tableColumn id="7741" name="Colunas7741"/>
    <tableColumn id="7742" name="Colunas7742"/>
    <tableColumn id="7743" name="Colunas7743"/>
    <tableColumn id="7744" name="Colunas7744"/>
    <tableColumn id="7745" name="Colunas7745"/>
    <tableColumn id="7746" name="Colunas7746"/>
    <tableColumn id="7747" name="Colunas7747"/>
    <tableColumn id="7748" name="Colunas7748"/>
    <tableColumn id="7749" name="Colunas7749"/>
    <tableColumn id="7750" name="Colunas7750"/>
    <tableColumn id="7751" name="Colunas7751"/>
    <tableColumn id="7752" name="Colunas7752"/>
    <tableColumn id="7753" name="Colunas7753"/>
    <tableColumn id="7754" name="Colunas7754"/>
    <tableColumn id="7755" name="Colunas7755"/>
    <tableColumn id="7756" name="Colunas7756"/>
    <tableColumn id="7757" name="Colunas7757"/>
    <tableColumn id="7758" name="Colunas7758"/>
    <tableColumn id="7759" name="Colunas7759"/>
    <tableColumn id="7760" name="Colunas7760"/>
    <tableColumn id="7761" name="Colunas7761"/>
    <tableColumn id="7762" name="Colunas7762"/>
    <tableColumn id="7763" name="Colunas7763"/>
    <tableColumn id="7764" name="Colunas7764"/>
    <tableColumn id="7765" name="Colunas7765"/>
    <tableColumn id="7766" name="Colunas7766"/>
    <tableColumn id="7767" name="Colunas7767"/>
    <tableColumn id="7768" name="Colunas7768"/>
    <tableColumn id="7769" name="Colunas7769"/>
    <tableColumn id="7770" name="Colunas7770"/>
    <tableColumn id="7771" name="Colunas7771"/>
    <tableColumn id="7772" name="Colunas7772"/>
    <tableColumn id="7773" name="Colunas7773"/>
    <tableColumn id="7774" name="Colunas7774"/>
    <tableColumn id="7775" name="Colunas7775"/>
    <tableColumn id="7776" name="Colunas7776"/>
    <tableColumn id="7777" name="Colunas7777"/>
    <tableColumn id="7778" name="Colunas7778"/>
    <tableColumn id="7779" name="Colunas7779"/>
    <tableColumn id="7780" name="Colunas7780"/>
    <tableColumn id="7781" name="Colunas7781"/>
    <tableColumn id="7782" name="Colunas7782"/>
    <tableColumn id="7783" name="Colunas7783"/>
    <tableColumn id="7784" name="Colunas7784"/>
    <tableColumn id="7785" name="Colunas7785"/>
    <tableColumn id="7786" name="Colunas7786"/>
    <tableColumn id="7787" name="Colunas7787"/>
    <tableColumn id="7788" name="Colunas7788"/>
    <tableColumn id="7789" name="Colunas7789"/>
    <tableColumn id="7790" name="Colunas7790"/>
    <tableColumn id="7791" name="Colunas7791"/>
    <tableColumn id="7792" name="Colunas7792"/>
    <tableColumn id="7793" name="Colunas7793"/>
    <tableColumn id="7794" name="Colunas7794"/>
    <tableColumn id="7795" name="Colunas7795"/>
    <tableColumn id="7796" name="Colunas7796"/>
    <tableColumn id="7797" name="Colunas7797"/>
    <tableColumn id="7798" name="Colunas7798"/>
    <tableColumn id="7799" name="Colunas7799"/>
    <tableColumn id="7800" name="Colunas7800"/>
    <tableColumn id="7801" name="Colunas7801"/>
    <tableColumn id="7802" name="Colunas7802"/>
    <tableColumn id="7803" name="Colunas7803"/>
    <tableColumn id="7804" name="Colunas7804"/>
    <tableColumn id="7805" name="Colunas7805"/>
    <tableColumn id="7806" name="Colunas7806"/>
    <tableColumn id="7807" name="Colunas7807"/>
    <tableColumn id="7808" name="Colunas7808"/>
    <tableColumn id="7809" name="Colunas7809"/>
    <tableColumn id="7810" name="Colunas7810"/>
    <tableColumn id="7811" name="Colunas7811"/>
    <tableColumn id="7812" name="Colunas7812"/>
    <tableColumn id="7813" name="Colunas7813"/>
    <tableColumn id="7814" name="Colunas7814"/>
    <tableColumn id="7815" name="Colunas7815"/>
    <tableColumn id="7816" name="Colunas7816"/>
    <tableColumn id="7817" name="Colunas7817"/>
    <tableColumn id="7818" name="Colunas7818"/>
    <tableColumn id="7819" name="Colunas7819"/>
    <tableColumn id="7820" name="Colunas7820"/>
    <tableColumn id="7821" name="Colunas7821"/>
    <tableColumn id="7822" name="Colunas7822"/>
    <tableColumn id="7823" name="Colunas7823"/>
    <tableColumn id="7824" name="Colunas7824"/>
    <tableColumn id="7825" name="Colunas7825"/>
    <tableColumn id="7826" name="Colunas7826"/>
    <tableColumn id="7827" name="Colunas7827"/>
    <tableColumn id="7828" name="Colunas7828"/>
    <tableColumn id="7829" name="Colunas7829"/>
    <tableColumn id="7830" name="Colunas7830"/>
    <tableColumn id="7831" name="Colunas7831"/>
    <tableColumn id="7832" name="Colunas7832"/>
    <tableColumn id="7833" name="Colunas7833"/>
    <tableColumn id="7834" name="Colunas7834"/>
    <tableColumn id="7835" name="Colunas7835"/>
    <tableColumn id="7836" name="Colunas7836"/>
    <tableColumn id="7837" name="Colunas7837"/>
    <tableColumn id="7838" name="Colunas7838"/>
    <tableColumn id="7839" name="Colunas7839"/>
    <tableColumn id="7840" name="Colunas7840"/>
    <tableColumn id="7841" name="Colunas7841"/>
    <tableColumn id="7842" name="Colunas7842"/>
    <tableColumn id="7843" name="Colunas7843"/>
    <tableColumn id="7844" name="Colunas7844"/>
    <tableColumn id="7845" name="Colunas7845"/>
    <tableColumn id="7846" name="Colunas7846"/>
    <tableColumn id="7847" name="Colunas7847"/>
    <tableColumn id="7848" name="Colunas7848"/>
    <tableColumn id="7849" name="Colunas7849"/>
    <tableColumn id="7850" name="Colunas7850"/>
    <tableColumn id="7851" name="Colunas7851"/>
    <tableColumn id="7852" name="Colunas7852"/>
    <tableColumn id="7853" name="Colunas7853"/>
    <tableColumn id="7854" name="Colunas7854"/>
    <tableColumn id="7855" name="Colunas7855"/>
    <tableColumn id="7856" name="Colunas7856"/>
    <tableColumn id="7857" name="Colunas7857"/>
    <tableColumn id="7858" name="Colunas7858"/>
    <tableColumn id="7859" name="Colunas7859"/>
    <tableColumn id="7860" name="Colunas7860"/>
    <tableColumn id="7861" name="Colunas7861"/>
    <tableColumn id="7862" name="Colunas7862"/>
    <tableColumn id="7863" name="Colunas7863"/>
    <tableColumn id="7864" name="Colunas7864"/>
    <tableColumn id="7865" name="Colunas7865"/>
    <tableColumn id="7866" name="Colunas7866"/>
    <tableColumn id="7867" name="Colunas7867"/>
    <tableColumn id="7868" name="Colunas7868"/>
    <tableColumn id="7869" name="Colunas7869"/>
    <tableColumn id="7870" name="Colunas7870"/>
    <tableColumn id="7871" name="Colunas7871"/>
    <tableColumn id="7872" name="Colunas7872"/>
    <tableColumn id="7873" name="Colunas7873"/>
    <tableColumn id="7874" name="Colunas7874"/>
    <tableColumn id="7875" name="Colunas7875"/>
    <tableColumn id="7876" name="Colunas7876"/>
    <tableColumn id="7877" name="Colunas7877"/>
    <tableColumn id="7878" name="Colunas7878"/>
    <tableColumn id="7879" name="Colunas7879"/>
    <tableColumn id="7880" name="Colunas7880"/>
    <tableColumn id="7881" name="Colunas7881"/>
    <tableColumn id="7882" name="Colunas7882"/>
    <tableColumn id="7883" name="Colunas7883"/>
    <tableColumn id="7884" name="Colunas7884"/>
    <tableColumn id="7885" name="Colunas7885"/>
    <tableColumn id="7886" name="Colunas7886"/>
    <tableColumn id="7887" name="Colunas7887"/>
    <tableColumn id="7888" name="Colunas7888"/>
    <tableColumn id="7889" name="Colunas7889"/>
    <tableColumn id="7890" name="Colunas7890"/>
    <tableColumn id="7891" name="Colunas7891"/>
    <tableColumn id="7892" name="Colunas7892"/>
    <tableColumn id="7893" name="Colunas7893"/>
    <tableColumn id="7894" name="Colunas7894"/>
    <tableColumn id="7895" name="Colunas7895"/>
    <tableColumn id="7896" name="Colunas7896"/>
    <tableColumn id="7897" name="Colunas7897"/>
    <tableColumn id="7898" name="Colunas7898"/>
    <tableColumn id="7899" name="Colunas7899"/>
    <tableColumn id="7900" name="Colunas7900"/>
    <tableColumn id="7901" name="Colunas7901"/>
    <tableColumn id="7902" name="Colunas7902"/>
    <tableColumn id="7903" name="Colunas7903"/>
    <tableColumn id="7904" name="Colunas7904"/>
    <tableColumn id="7905" name="Colunas7905"/>
    <tableColumn id="7906" name="Colunas7906"/>
    <tableColumn id="7907" name="Colunas7907"/>
    <tableColumn id="7908" name="Colunas7908"/>
    <tableColumn id="7909" name="Colunas7909"/>
    <tableColumn id="7910" name="Colunas7910"/>
    <tableColumn id="7911" name="Colunas7911"/>
    <tableColumn id="7912" name="Colunas7912"/>
    <tableColumn id="7913" name="Colunas7913"/>
    <tableColumn id="7914" name="Colunas7914"/>
    <tableColumn id="7915" name="Colunas7915"/>
    <tableColumn id="7916" name="Colunas7916"/>
    <tableColumn id="7917" name="Colunas7917"/>
    <tableColumn id="7918" name="Colunas7918"/>
    <tableColumn id="7919" name="Colunas7919"/>
    <tableColumn id="7920" name="Colunas7920"/>
    <tableColumn id="7921" name="Colunas7921"/>
    <tableColumn id="7922" name="Colunas7922"/>
    <tableColumn id="7923" name="Colunas7923"/>
    <tableColumn id="7924" name="Colunas7924"/>
    <tableColumn id="7925" name="Colunas7925"/>
    <tableColumn id="7926" name="Colunas7926"/>
    <tableColumn id="7927" name="Colunas7927"/>
    <tableColumn id="7928" name="Colunas7928"/>
    <tableColumn id="7929" name="Colunas7929"/>
    <tableColumn id="7930" name="Colunas7930"/>
    <tableColumn id="7931" name="Colunas7931"/>
    <tableColumn id="7932" name="Colunas7932"/>
    <tableColumn id="7933" name="Colunas7933"/>
    <tableColumn id="7934" name="Colunas7934"/>
    <tableColumn id="7935" name="Colunas7935"/>
    <tableColumn id="7936" name="Colunas7936"/>
    <tableColumn id="7937" name="Colunas7937"/>
    <tableColumn id="7938" name="Colunas7938"/>
    <tableColumn id="7939" name="Colunas7939"/>
    <tableColumn id="7940" name="Colunas7940"/>
    <tableColumn id="7941" name="Colunas7941"/>
    <tableColumn id="7942" name="Colunas7942"/>
    <tableColumn id="7943" name="Colunas7943"/>
    <tableColumn id="7944" name="Colunas7944"/>
    <tableColumn id="7945" name="Colunas7945"/>
    <tableColumn id="7946" name="Colunas7946"/>
    <tableColumn id="7947" name="Colunas7947"/>
    <tableColumn id="7948" name="Colunas7948"/>
    <tableColumn id="7949" name="Colunas7949"/>
    <tableColumn id="7950" name="Colunas7950"/>
    <tableColumn id="7951" name="Colunas7951"/>
    <tableColumn id="7952" name="Colunas7952"/>
    <tableColumn id="7953" name="Colunas7953"/>
    <tableColumn id="7954" name="Colunas7954"/>
    <tableColumn id="7955" name="Colunas7955"/>
    <tableColumn id="7956" name="Colunas7956"/>
    <tableColumn id="7957" name="Colunas7957"/>
    <tableColumn id="7958" name="Colunas7958"/>
    <tableColumn id="7959" name="Colunas7959"/>
    <tableColumn id="7960" name="Colunas7960"/>
    <tableColumn id="7961" name="Colunas7961"/>
    <tableColumn id="7962" name="Colunas7962"/>
    <tableColumn id="7963" name="Colunas7963"/>
    <tableColumn id="7964" name="Colunas7964"/>
    <tableColumn id="7965" name="Colunas7965"/>
    <tableColumn id="7966" name="Colunas7966"/>
    <tableColumn id="7967" name="Colunas7967"/>
    <tableColumn id="7968" name="Colunas7968"/>
    <tableColumn id="7969" name="Colunas7969"/>
    <tableColumn id="7970" name="Colunas7970"/>
    <tableColumn id="7971" name="Colunas7971"/>
    <tableColumn id="7972" name="Colunas7972"/>
    <tableColumn id="7973" name="Colunas7973"/>
    <tableColumn id="7974" name="Colunas7974"/>
    <tableColumn id="7975" name="Colunas7975"/>
    <tableColumn id="7976" name="Colunas7976"/>
    <tableColumn id="7977" name="Colunas7977"/>
    <tableColumn id="7978" name="Colunas7978"/>
    <tableColumn id="7979" name="Colunas7979"/>
    <tableColumn id="7980" name="Colunas7980"/>
    <tableColumn id="7981" name="Colunas7981"/>
    <tableColumn id="7982" name="Colunas7982"/>
    <tableColumn id="7983" name="Colunas7983"/>
    <tableColumn id="7984" name="Colunas7984"/>
    <tableColumn id="7985" name="Colunas7985"/>
    <tableColumn id="7986" name="Colunas7986"/>
    <tableColumn id="7987" name="Colunas7987"/>
    <tableColumn id="7988" name="Colunas7988"/>
    <tableColumn id="7989" name="Colunas7989"/>
    <tableColumn id="7990" name="Colunas7990"/>
    <tableColumn id="7991" name="Colunas7991"/>
    <tableColumn id="7992" name="Colunas7992"/>
    <tableColumn id="7993" name="Colunas7993"/>
    <tableColumn id="7994" name="Colunas7994"/>
    <tableColumn id="7995" name="Colunas7995"/>
    <tableColumn id="7996" name="Colunas7996"/>
    <tableColumn id="7997" name="Colunas7997"/>
    <tableColumn id="7998" name="Colunas7998"/>
    <tableColumn id="7999" name="Colunas7999"/>
    <tableColumn id="8000" name="Colunas8000"/>
    <tableColumn id="8001" name="Colunas8001"/>
    <tableColumn id="8002" name="Colunas8002"/>
    <tableColumn id="8003" name="Colunas8003"/>
    <tableColumn id="8004" name="Colunas8004"/>
    <tableColumn id="8005" name="Colunas8005"/>
    <tableColumn id="8006" name="Colunas8006"/>
    <tableColumn id="8007" name="Colunas8007"/>
    <tableColumn id="8008" name="Colunas8008"/>
    <tableColumn id="8009" name="Colunas8009"/>
    <tableColumn id="8010" name="Colunas8010"/>
    <tableColumn id="8011" name="Colunas8011"/>
    <tableColumn id="8012" name="Colunas8012"/>
    <tableColumn id="8013" name="Colunas8013"/>
    <tableColumn id="8014" name="Colunas8014"/>
    <tableColumn id="8015" name="Colunas8015"/>
    <tableColumn id="8016" name="Colunas8016"/>
    <tableColumn id="8017" name="Colunas8017"/>
    <tableColumn id="8018" name="Colunas8018"/>
    <tableColumn id="8019" name="Colunas8019"/>
    <tableColumn id="8020" name="Colunas8020"/>
    <tableColumn id="8021" name="Colunas8021"/>
    <tableColumn id="8022" name="Colunas8022"/>
    <tableColumn id="8023" name="Colunas8023"/>
    <tableColumn id="8024" name="Colunas8024"/>
    <tableColumn id="8025" name="Colunas8025"/>
    <tableColumn id="8026" name="Colunas8026"/>
    <tableColumn id="8027" name="Colunas8027"/>
    <tableColumn id="8028" name="Colunas8028"/>
    <tableColumn id="8029" name="Colunas8029"/>
    <tableColumn id="8030" name="Colunas8030"/>
    <tableColumn id="8031" name="Colunas8031"/>
    <tableColumn id="8032" name="Colunas8032"/>
    <tableColumn id="8033" name="Colunas8033"/>
    <tableColumn id="8034" name="Colunas8034"/>
    <tableColumn id="8035" name="Colunas8035"/>
    <tableColumn id="8036" name="Colunas8036"/>
    <tableColumn id="8037" name="Colunas8037"/>
    <tableColumn id="8038" name="Colunas8038"/>
    <tableColumn id="8039" name="Colunas8039"/>
    <tableColumn id="8040" name="Colunas8040"/>
    <tableColumn id="8041" name="Colunas8041"/>
    <tableColumn id="8042" name="Colunas8042"/>
    <tableColumn id="8043" name="Colunas8043"/>
    <tableColumn id="8044" name="Colunas8044"/>
    <tableColumn id="8045" name="Colunas8045"/>
    <tableColumn id="8046" name="Colunas8046"/>
    <tableColumn id="8047" name="Colunas8047"/>
    <tableColumn id="8048" name="Colunas8048"/>
    <tableColumn id="8049" name="Colunas8049"/>
    <tableColumn id="8050" name="Colunas8050"/>
    <tableColumn id="8051" name="Colunas8051"/>
    <tableColumn id="8052" name="Colunas8052"/>
    <tableColumn id="8053" name="Colunas8053"/>
    <tableColumn id="8054" name="Colunas8054"/>
    <tableColumn id="8055" name="Colunas8055"/>
    <tableColumn id="8056" name="Colunas8056"/>
    <tableColumn id="8057" name="Colunas8057"/>
    <tableColumn id="8058" name="Colunas8058"/>
    <tableColumn id="8059" name="Colunas8059"/>
    <tableColumn id="8060" name="Colunas8060"/>
    <tableColumn id="8061" name="Colunas8061"/>
    <tableColumn id="8062" name="Colunas8062"/>
    <tableColumn id="8063" name="Colunas8063"/>
    <tableColumn id="8064" name="Colunas8064"/>
    <tableColumn id="8065" name="Colunas8065"/>
    <tableColumn id="8066" name="Colunas8066"/>
    <tableColumn id="8067" name="Colunas8067"/>
    <tableColumn id="8068" name="Colunas8068"/>
    <tableColumn id="8069" name="Colunas8069"/>
    <tableColumn id="8070" name="Colunas8070"/>
    <tableColumn id="8071" name="Colunas8071"/>
    <tableColumn id="8072" name="Colunas8072"/>
    <tableColumn id="8073" name="Colunas8073"/>
    <tableColumn id="8074" name="Colunas8074"/>
    <tableColumn id="8075" name="Colunas8075"/>
    <tableColumn id="8076" name="Colunas8076"/>
    <tableColumn id="8077" name="Colunas8077"/>
    <tableColumn id="8078" name="Colunas8078"/>
    <tableColumn id="8079" name="Colunas8079"/>
    <tableColumn id="8080" name="Colunas8080"/>
    <tableColumn id="8081" name="Colunas8081"/>
    <tableColumn id="8082" name="Colunas8082"/>
    <tableColumn id="8083" name="Colunas8083"/>
    <tableColumn id="8084" name="Colunas8084"/>
    <tableColumn id="8085" name="Colunas8085"/>
    <tableColumn id="8086" name="Colunas8086"/>
    <tableColumn id="8087" name="Colunas8087"/>
    <tableColumn id="8088" name="Colunas8088"/>
    <tableColumn id="8089" name="Colunas8089"/>
    <tableColumn id="8090" name="Colunas8090"/>
    <tableColumn id="8091" name="Colunas8091"/>
    <tableColumn id="8092" name="Colunas8092"/>
    <tableColumn id="8093" name="Colunas8093"/>
    <tableColumn id="8094" name="Colunas8094"/>
    <tableColumn id="8095" name="Colunas8095"/>
    <tableColumn id="8096" name="Colunas8096"/>
    <tableColumn id="8097" name="Colunas8097"/>
    <tableColumn id="8098" name="Colunas8098"/>
    <tableColumn id="8099" name="Colunas8099"/>
    <tableColumn id="8100" name="Colunas8100"/>
    <tableColumn id="8101" name="Colunas8101"/>
    <tableColumn id="8102" name="Colunas8102"/>
    <tableColumn id="8103" name="Colunas8103"/>
    <tableColumn id="8104" name="Colunas8104"/>
    <tableColumn id="8105" name="Colunas8105"/>
    <tableColumn id="8106" name="Colunas8106"/>
    <tableColumn id="8107" name="Colunas8107"/>
    <tableColumn id="8108" name="Colunas8108"/>
    <tableColumn id="8109" name="Colunas8109"/>
    <tableColumn id="8110" name="Colunas8110"/>
    <tableColumn id="8111" name="Colunas8111"/>
    <tableColumn id="8112" name="Colunas8112"/>
    <tableColumn id="8113" name="Colunas8113"/>
    <tableColumn id="8114" name="Colunas8114"/>
    <tableColumn id="8115" name="Colunas8115"/>
    <tableColumn id="8116" name="Colunas8116"/>
    <tableColumn id="8117" name="Colunas8117"/>
    <tableColumn id="8118" name="Colunas8118"/>
    <tableColumn id="8119" name="Colunas8119"/>
    <tableColumn id="8120" name="Colunas8120"/>
    <tableColumn id="8121" name="Colunas8121"/>
    <tableColumn id="8122" name="Colunas8122"/>
    <tableColumn id="8123" name="Colunas8123"/>
    <tableColumn id="8124" name="Colunas8124"/>
    <tableColumn id="8125" name="Colunas8125"/>
    <tableColumn id="8126" name="Colunas8126"/>
    <tableColumn id="8127" name="Colunas8127"/>
    <tableColumn id="8128" name="Colunas8128"/>
    <tableColumn id="8129" name="Colunas8129"/>
    <tableColumn id="8130" name="Colunas8130"/>
    <tableColumn id="8131" name="Colunas8131"/>
    <tableColumn id="8132" name="Colunas8132"/>
    <tableColumn id="8133" name="Colunas8133"/>
    <tableColumn id="8134" name="Colunas8134"/>
    <tableColumn id="8135" name="Colunas8135"/>
    <tableColumn id="8136" name="Colunas8136"/>
    <tableColumn id="8137" name="Colunas8137"/>
    <tableColumn id="8138" name="Colunas8138"/>
    <tableColumn id="8139" name="Colunas8139"/>
    <tableColumn id="8140" name="Colunas8140"/>
    <tableColumn id="8141" name="Colunas8141"/>
    <tableColumn id="8142" name="Colunas8142"/>
    <tableColumn id="8143" name="Colunas8143"/>
    <tableColumn id="8144" name="Colunas8144"/>
    <tableColumn id="8145" name="Colunas8145"/>
    <tableColumn id="8146" name="Colunas8146"/>
    <tableColumn id="8147" name="Colunas8147"/>
    <tableColumn id="8148" name="Colunas8148"/>
    <tableColumn id="8149" name="Colunas8149"/>
    <tableColumn id="8150" name="Colunas8150"/>
    <tableColumn id="8151" name="Colunas8151"/>
    <tableColumn id="8152" name="Colunas8152"/>
    <tableColumn id="8153" name="Colunas8153"/>
    <tableColumn id="8154" name="Colunas8154"/>
    <tableColumn id="8155" name="Colunas8155"/>
    <tableColumn id="8156" name="Colunas8156"/>
    <tableColumn id="8157" name="Colunas8157"/>
    <tableColumn id="8158" name="Colunas8158"/>
    <tableColumn id="8159" name="Colunas8159"/>
    <tableColumn id="8160" name="Colunas8160"/>
    <tableColumn id="8161" name="Colunas8161"/>
    <tableColumn id="8162" name="Colunas8162"/>
    <tableColumn id="8163" name="Colunas8163"/>
    <tableColumn id="8164" name="Colunas8164"/>
    <tableColumn id="8165" name="Colunas8165"/>
    <tableColumn id="8166" name="Colunas8166"/>
    <tableColumn id="8167" name="Colunas8167"/>
    <tableColumn id="8168" name="Colunas8168"/>
    <tableColumn id="8169" name="Colunas8169"/>
    <tableColumn id="8170" name="Colunas8170"/>
    <tableColumn id="8171" name="Colunas8171"/>
    <tableColumn id="8172" name="Colunas8172"/>
    <tableColumn id="8173" name="Colunas8173"/>
    <tableColumn id="8174" name="Colunas8174"/>
    <tableColumn id="8175" name="Colunas8175"/>
    <tableColumn id="8176" name="Colunas8176"/>
    <tableColumn id="8177" name="Colunas8177"/>
    <tableColumn id="8178" name="Colunas8178"/>
    <tableColumn id="8179" name="Colunas8179"/>
    <tableColumn id="8180" name="Colunas8180"/>
    <tableColumn id="8181" name="Colunas8181"/>
    <tableColumn id="8182" name="Colunas8182"/>
    <tableColumn id="8183" name="Colunas8183"/>
    <tableColumn id="8184" name="Colunas8184"/>
    <tableColumn id="8185" name="Colunas8185"/>
    <tableColumn id="8186" name="Colunas8186"/>
    <tableColumn id="8187" name="Colunas8187"/>
    <tableColumn id="8188" name="Colunas8188"/>
    <tableColumn id="8189" name="Colunas8189"/>
    <tableColumn id="8190" name="Colunas8190"/>
    <tableColumn id="8191" name="Colunas8191"/>
    <tableColumn id="8192" name="Colunas8192"/>
    <tableColumn id="8193" name="Colunas8193"/>
    <tableColumn id="8194" name="Colunas8194"/>
    <tableColumn id="8195" name="Colunas8195"/>
    <tableColumn id="8196" name="Colunas8196"/>
    <tableColumn id="8197" name="Colunas8197"/>
    <tableColumn id="8198" name="Colunas8198"/>
    <tableColumn id="8199" name="Colunas8199"/>
    <tableColumn id="8200" name="Colunas8200"/>
    <tableColumn id="8201" name="Colunas8201"/>
    <tableColumn id="8202" name="Colunas8202"/>
    <tableColumn id="8203" name="Colunas8203"/>
    <tableColumn id="8204" name="Colunas8204"/>
    <tableColumn id="8205" name="Colunas8205"/>
    <tableColumn id="8206" name="Colunas8206"/>
    <tableColumn id="8207" name="Colunas8207"/>
    <tableColumn id="8208" name="Colunas8208"/>
    <tableColumn id="8209" name="Colunas8209"/>
    <tableColumn id="8210" name="Colunas8210"/>
    <tableColumn id="8211" name="Colunas8211"/>
    <tableColumn id="8212" name="Colunas8212"/>
    <tableColumn id="8213" name="Colunas8213"/>
    <tableColumn id="8214" name="Colunas8214"/>
    <tableColumn id="8215" name="Colunas8215"/>
    <tableColumn id="8216" name="Colunas8216"/>
    <tableColumn id="8217" name="Colunas8217"/>
    <tableColumn id="8218" name="Colunas8218"/>
    <tableColumn id="8219" name="Colunas8219"/>
    <tableColumn id="8220" name="Colunas8220"/>
    <tableColumn id="8221" name="Colunas8221"/>
    <tableColumn id="8222" name="Colunas8222"/>
    <tableColumn id="8223" name="Colunas8223"/>
    <tableColumn id="8224" name="Colunas8224"/>
    <tableColumn id="8225" name="Colunas8225"/>
    <tableColumn id="8226" name="Colunas8226"/>
    <tableColumn id="8227" name="Colunas8227"/>
    <tableColumn id="8228" name="Colunas8228"/>
    <tableColumn id="8229" name="Colunas8229"/>
    <tableColumn id="8230" name="Colunas8230"/>
    <tableColumn id="8231" name="Colunas8231"/>
    <tableColumn id="8232" name="Colunas8232"/>
    <tableColumn id="8233" name="Colunas8233"/>
    <tableColumn id="8234" name="Colunas8234"/>
    <tableColumn id="8235" name="Colunas8235"/>
    <tableColumn id="8236" name="Colunas8236"/>
    <tableColumn id="8237" name="Colunas8237"/>
    <tableColumn id="8238" name="Colunas8238"/>
    <tableColumn id="8239" name="Colunas8239"/>
    <tableColumn id="8240" name="Colunas8240"/>
    <tableColumn id="8241" name="Colunas8241"/>
    <tableColumn id="8242" name="Colunas8242"/>
    <tableColumn id="8243" name="Colunas8243"/>
    <tableColumn id="8244" name="Colunas8244"/>
    <tableColumn id="8245" name="Colunas8245"/>
    <tableColumn id="8246" name="Colunas8246"/>
    <tableColumn id="8247" name="Colunas8247"/>
    <tableColumn id="8248" name="Colunas8248"/>
    <tableColumn id="8249" name="Colunas8249"/>
    <tableColumn id="8250" name="Colunas8250"/>
    <tableColumn id="8251" name="Colunas8251"/>
    <tableColumn id="8252" name="Colunas8252"/>
    <tableColumn id="8253" name="Colunas8253"/>
    <tableColumn id="8254" name="Colunas8254"/>
    <tableColumn id="8255" name="Colunas8255"/>
    <tableColumn id="8256" name="Colunas8256"/>
    <tableColumn id="8257" name="Colunas8257"/>
    <tableColumn id="8258" name="Colunas8258"/>
    <tableColumn id="8259" name="Colunas8259"/>
    <tableColumn id="8260" name="Colunas8260"/>
    <tableColumn id="8261" name="Colunas8261"/>
    <tableColumn id="8262" name="Colunas8262"/>
    <tableColumn id="8263" name="Colunas8263"/>
    <tableColumn id="8264" name="Colunas8264"/>
    <tableColumn id="8265" name="Colunas8265"/>
    <tableColumn id="8266" name="Colunas8266"/>
    <tableColumn id="8267" name="Colunas8267"/>
    <tableColumn id="8268" name="Colunas8268"/>
    <tableColumn id="8269" name="Colunas8269"/>
    <tableColumn id="8270" name="Colunas8270"/>
    <tableColumn id="8271" name="Colunas8271"/>
    <tableColumn id="8272" name="Colunas8272"/>
    <tableColumn id="8273" name="Colunas8273"/>
    <tableColumn id="8274" name="Colunas8274"/>
    <tableColumn id="8275" name="Colunas8275"/>
    <tableColumn id="8276" name="Colunas8276"/>
    <tableColumn id="8277" name="Colunas8277"/>
    <tableColumn id="8278" name="Colunas8278"/>
    <tableColumn id="8279" name="Colunas8279"/>
    <tableColumn id="8280" name="Colunas8280"/>
    <tableColumn id="8281" name="Colunas8281"/>
    <tableColumn id="8282" name="Colunas8282"/>
    <tableColumn id="8283" name="Colunas8283"/>
    <tableColumn id="8284" name="Colunas8284"/>
    <tableColumn id="8285" name="Colunas8285"/>
    <tableColumn id="8286" name="Colunas8286"/>
    <tableColumn id="8287" name="Colunas8287"/>
    <tableColumn id="8288" name="Colunas8288"/>
    <tableColumn id="8289" name="Colunas8289"/>
    <tableColumn id="8290" name="Colunas8290"/>
    <tableColumn id="8291" name="Colunas8291"/>
    <tableColumn id="8292" name="Colunas8292"/>
    <tableColumn id="8293" name="Colunas8293"/>
    <tableColumn id="8294" name="Colunas8294"/>
    <tableColumn id="8295" name="Colunas8295"/>
    <tableColumn id="8296" name="Colunas8296"/>
    <tableColumn id="8297" name="Colunas8297"/>
    <tableColumn id="8298" name="Colunas8298"/>
    <tableColumn id="8299" name="Colunas8299"/>
    <tableColumn id="8300" name="Colunas8300"/>
    <tableColumn id="8301" name="Colunas8301"/>
    <tableColumn id="8302" name="Colunas8302"/>
    <tableColumn id="8303" name="Colunas8303"/>
    <tableColumn id="8304" name="Colunas8304"/>
    <tableColumn id="8305" name="Colunas8305"/>
    <tableColumn id="8306" name="Colunas8306"/>
    <tableColumn id="8307" name="Colunas8307"/>
    <tableColumn id="8308" name="Colunas8308"/>
    <tableColumn id="8309" name="Colunas8309"/>
    <tableColumn id="8310" name="Colunas8310"/>
    <tableColumn id="8311" name="Colunas8311"/>
    <tableColumn id="8312" name="Colunas8312"/>
    <tableColumn id="8313" name="Colunas8313"/>
    <tableColumn id="8314" name="Colunas8314"/>
    <tableColumn id="8315" name="Colunas8315"/>
    <tableColumn id="8316" name="Colunas8316"/>
    <tableColumn id="8317" name="Colunas8317"/>
    <tableColumn id="8318" name="Colunas8318"/>
    <tableColumn id="8319" name="Colunas8319"/>
    <tableColumn id="8320" name="Colunas8320"/>
    <tableColumn id="8321" name="Colunas8321"/>
    <tableColumn id="8322" name="Colunas8322"/>
    <tableColumn id="8323" name="Colunas8323"/>
    <tableColumn id="8324" name="Colunas8324"/>
    <tableColumn id="8325" name="Colunas8325"/>
    <tableColumn id="8326" name="Colunas8326"/>
    <tableColumn id="8327" name="Colunas8327"/>
    <tableColumn id="8328" name="Colunas8328"/>
    <tableColumn id="8329" name="Colunas8329"/>
    <tableColumn id="8330" name="Colunas8330"/>
    <tableColumn id="8331" name="Colunas8331"/>
    <tableColumn id="8332" name="Colunas8332"/>
    <tableColumn id="8333" name="Colunas8333"/>
    <tableColumn id="8334" name="Colunas8334"/>
    <tableColumn id="8335" name="Colunas8335"/>
    <tableColumn id="8336" name="Colunas8336"/>
    <tableColumn id="8337" name="Colunas8337"/>
    <tableColumn id="8338" name="Colunas8338"/>
    <tableColumn id="8339" name="Colunas8339"/>
    <tableColumn id="8340" name="Colunas8340"/>
    <tableColumn id="8341" name="Colunas8341"/>
    <tableColumn id="8342" name="Colunas8342"/>
    <tableColumn id="8343" name="Colunas8343"/>
    <tableColumn id="8344" name="Colunas8344"/>
    <tableColumn id="8345" name="Colunas8345"/>
    <tableColumn id="8346" name="Colunas8346"/>
    <tableColumn id="8347" name="Colunas8347"/>
    <tableColumn id="8348" name="Colunas8348"/>
    <tableColumn id="8349" name="Colunas8349"/>
    <tableColumn id="8350" name="Colunas8350"/>
    <tableColumn id="8351" name="Colunas8351"/>
    <tableColumn id="8352" name="Colunas8352"/>
    <tableColumn id="8353" name="Colunas8353"/>
    <tableColumn id="8354" name="Colunas8354"/>
    <tableColumn id="8355" name="Colunas8355"/>
    <tableColumn id="8356" name="Colunas8356"/>
    <tableColumn id="8357" name="Colunas8357"/>
    <tableColumn id="8358" name="Colunas8358"/>
    <tableColumn id="8359" name="Colunas8359"/>
    <tableColumn id="8360" name="Colunas8360"/>
    <tableColumn id="8361" name="Colunas8361"/>
    <tableColumn id="8362" name="Colunas8362"/>
    <tableColumn id="8363" name="Colunas8363"/>
    <tableColumn id="8364" name="Colunas8364"/>
    <tableColumn id="8365" name="Colunas8365"/>
    <tableColumn id="8366" name="Colunas8366"/>
    <tableColumn id="8367" name="Colunas8367"/>
    <tableColumn id="8368" name="Colunas8368"/>
    <tableColumn id="8369" name="Colunas8369"/>
    <tableColumn id="8370" name="Colunas8370"/>
    <tableColumn id="8371" name="Colunas8371"/>
    <tableColumn id="8372" name="Colunas8372"/>
    <tableColumn id="8373" name="Colunas8373"/>
    <tableColumn id="8374" name="Colunas8374"/>
    <tableColumn id="8375" name="Colunas8375"/>
    <tableColumn id="8376" name="Colunas8376"/>
    <tableColumn id="8377" name="Colunas8377"/>
    <tableColumn id="8378" name="Colunas8378"/>
    <tableColumn id="8379" name="Colunas8379"/>
    <tableColumn id="8380" name="Colunas8380"/>
    <tableColumn id="8381" name="Colunas8381"/>
    <tableColumn id="8382" name="Colunas8382"/>
    <tableColumn id="8383" name="Colunas8383"/>
    <tableColumn id="8384" name="Colunas8384"/>
    <tableColumn id="8385" name="Colunas8385"/>
    <tableColumn id="8386" name="Colunas8386"/>
    <tableColumn id="8387" name="Colunas8387"/>
    <tableColumn id="8388" name="Colunas8388"/>
    <tableColumn id="8389" name="Colunas8389"/>
    <tableColumn id="8390" name="Colunas8390"/>
    <tableColumn id="8391" name="Colunas8391"/>
    <tableColumn id="8392" name="Colunas8392"/>
    <tableColumn id="8393" name="Colunas8393"/>
    <tableColumn id="8394" name="Colunas8394"/>
    <tableColumn id="8395" name="Colunas8395"/>
    <tableColumn id="8396" name="Colunas8396"/>
    <tableColumn id="8397" name="Colunas8397"/>
    <tableColumn id="8398" name="Colunas8398"/>
    <tableColumn id="8399" name="Colunas8399"/>
    <tableColumn id="8400" name="Colunas8400"/>
    <tableColumn id="8401" name="Colunas8401"/>
    <tableColumn id="8402" name="Colunas8402"/>
    <tableColumn id="8403" name="Colunas8403"/>
    <tableColumn id="8404" name="Colunas8404"/>
    <tableColumn id="8405" name="Colunas8405"/>
    <tableColumn id="8406" name="Colunas8406"/>
    <tableColumn id="8407" name="Colunas8407"/>
    <tableColumn id="8408" name="Colunas8408"/>
    <tableColumn id="8409" name="Colunas8409"/>
    <tableColumn id="8410" name="Colunas8410"/>
    <tableColumn id="8411" name="Colunas8411"/>
    <tableColumn id="8412" name="Colunas8412"/>
    <tableColumn id="8413" name="Colunas8413"/>
    <tableColumn id="8414" name="Colunas8414"/>
    <tableColumn id="8415" name="Colunas8415"/>
    <tableColumn id="8416" name="Colunas8416"/>
    <tableColumn id="8417" name="Colunas8417"/>
    <tableColumn id="8418" name="Colunas8418"/>
    <tableColumn id="8419" name="Colunas8419"/>
    <tableColumn id="8420" name="Colunas8420"/>
    <tableColumn id="8421" name="Colunas8421"/>
    <tableColumn id="8422" name="Colunas8422"/>
    <tableColumn id="8423" name="Colunas8423"/>
    <tableColumn id="8424" name="Colunas8424"/>
    <tableColumn id="8425" name="Colunas8425"/>
    <tableColumn id="8426" name="Colunas8426"/>
    <tableColumn id="8427" name="Colunas8427"/>
    <tableColumn id="8428" name="Colunas8428"/>
    <tableColumn id="8429" name="Colunas8429"/>
    <tableColumn id="8430" name="Colunas8430"/>
    <tableColumn id="8431" name="Colunas8431"/>
    <tableColumn id="8432" name="Colunas8432"/>
    <tableColumn id="8433" name="Colunas8433"/>
    <tableColumn id="8434" name="Colunas8434"/>
    <tableColumn id="8435" name="Colunas8435"/>
    <tableColumn id="8436" name="Colunas8436"/>
    <tableColumn id="8437" name="Colunas8437"/>
    <tableColumn id="8438" name="Colunas8438"/>
    <tableColumn id="8439" name="Colunas8439"/>
    <tableColumn id="8440" name="Colunas8440"/>
    <tableColumn id="8441" name="Colunas8441"/>
    <tableColumn id="8442" name="Colunas8442"/>
    <tableColumn id="8443" name="Colunas8443"/>
    <tableColumn id="8444" name="Colunas8444"/>
    <tableColumn id="8445" name="Colunas8445"/>
    <tableColumn id="8446" name="Colunas8446"/>
    <tableColumn id="8447" name="Colunas8447"/>
    <tableColumn id="8448" name="Colunas8448"/>
    <tableColumn id="8449" name="Colunas8449"/>
    <tableColumn id="8450" name="Colunas8450"/>
    <tableColumn id="8451" name="Colunas8451"/>
    <tableColumn id="8452" name="Colunas8452"/>
    <tableColumn id="8453" name="Colunas8453"/>
    <tableColumn id="8454" name="Colunas8454"/>
    <tableColumn id="8455" name="Colunas8455"/>
    <tableColumn id="8456" name="Colunas8456"/>
    <tableColumn id="8457" name="Colunas8457"/>
    <tableColumn id="8458" name="Colunas8458"/>
    <tableColumn id="8459" name="Colunas8459"/>
    <tableColumn id="8460" name="Colunas8460"/>
    <tableColumn id="8461" name="Colunas8461"/>
    <tableColumn id="8462" name="Colunas8462"/>
    <tableColumn id="8463" name="Colunas8463"/>
    <tableColumn id="8464" name="Colunas8464"/>
    <tableColumn id="8465" name="Colunas8465"/>
    <tableColumn id="8466" name="Colunas8466"/>
    <tableColumn id="8467" name="Colunas8467"/>
    <tableColumn id="8468" name="Colunas8468"/>
    <tableColumn id="8469" name="Colunas8469"/>
    <tableColumn id="8470" name="Colunas8470"/>
    <tableColumn id="8471" name="Colunas8471"/>
    <tableColumn id="8472" name="Colunas8472"/>
    <tableColumn id="8473" name="Colunas8473"/>
    <tableColumn id="8474" name="Colunas8474"/>
    <tableColumn id="8475" name="Colunas8475"/>
    <tableColumn id="8476" name="Colunas8476"/>
    <tableColumn id="8477" name="Colunas8477"/>
    <tableColumn id="8478" name="Colunas8478"/>
    <tableColumn id="8479" name="Colunas8479"/>
    <tableColumn id="8480" name="Colunas8480"/>
    <tableColumn id="8481" name="Colunas8481"/>
    <tableColumn id="8482" name="Colunas8482"/>
    <tableColumn id="8483" name="Colunas8483"/>
    <tableColumn id="8484" name="Colunas8484"/>
    <tableColumn id="8485" name="Colunas8485"/>
    <tableColumn id="8486" name="Colunas8486"/>
    <tableColumn id="8487" name="Colunas8487"/>
    <tableColumn id="8488" name="Colunas8488"/>
    <tableColumn id="8489" name="Colunas8489"/>
    <tableColumn id="8490" name="Colunas8490"/>
    <tableColumn id="8491" name="Colunas8491"/>
    <tableColumn id="8492" name="Colunas8492"/>
    <tableColumn id="8493" name="Colunas8493"/>
    <tableColumn id="8494" name="Colunas8494"/>
    <tableColumn id="8495" name="Colunas8495"/>
    <tableColumn id="8496" name="Colunas8496"/>
    <tableColumn id="8497" name="Colunas8497"/>
    <tableColumn id="8498" name="Colunas8498"/>
    <tableColumn id="8499" name="Colunas8499"/>
    <tableColumn id="8500" name="Colunas8500"/>
    <tableColumn id="8501" name="Colunas8501"/>
    <tableColumn id="8502" name="Colunas8502"/>
    <tableColumn id="8503" name="Colunas8503"/>
    <tableColumn id="8504" name="Colunas8504"/>
    <tableColumn id="8505" name="Colunas8505"/>
    <tableColumn id="8506" name="Colunas8506"/>
    <tableColumn id="8507" name="Colunas8507"/>
    <tableColumn id="8508" name="Colunas8508"/>
    <tableColumn id="8509" name="Colunas8509"/>
    <tableColumn id="8510" name="Colunas8510"/>
    <tableColumn id="8511" name="Colunas8511"/>
    <tableColumn id="8512" name="Colunas8512"/>
    <tableColumn id="8513" name="Colunas8513"/>
    <tableColumn id="8514" name="Colunas8514"/>
    <tableColumn id="8515" name="Colunas8515"/>
    <tableColumn id="8516" name="Colunas8516"/>
    <tableColumn id="8517" name="Colunas8517"/>
    <tableColumn id="8518" name="Colunas8518"/>
    <tableColumn id="8519" name="Colunas8519"/>
    <tableColumn id="8520" name="Colunas8520"/>
    <tableColumn id="8521" name="Colunas8521"/>
    <tableColumn id="8522" name="Colunas8522"/>
    <tableColumn id="8523" name="Colunas8523"/>
    <tableColumn id="8524" name="Colunas8524"/>
    <tableColumn id="8525" name="Colunas8525"/>
    <tableColumn id="8526" name="Colunas8526"/>
    <tableColumn id="8527" name="Colunas8527"/>
    <tableColumn id="8528" name="Colunas8528"/>
    <tableColumn id="8529" name="Colunas8529"/>
    <tableColumn id="8530" name="Colunas8530"/>
    <tableColumn id="8531" name="Colunas8531"/>
    <tableColumn id="8532" name="Colunas8532"/>
    <tableColumn id="8533" name="Colunas8533"/>
    <tableColumn id="8534" name="Colunas8534"/>
    <tableColumn id="8535" name="Colunas8535"/>
    <tableColumn id="8536" name="Colunas8536"/>
    <tableColumn id="8537" name="Colunas8537"/>
    <tableColumn id="8538" name="Colunas8538"/>
    <tableColumn id="8539" name="Colunas8539"/>
    <tableColumn id="8540" name="Colunas8540"/>
    <tableColumn id="8541" name="Colunas8541"/>
    <tableColumn id="8542" name="Colunas8542"/>
    <tableColumn id="8543" name="Colunas8543"/>
    <tableColumn id="8544" name="Colunas8544"/>
    <tableColumn id="8545" name="Colunas8545"/>
    <tableColumn id="8546" name="Colunas8546"/>
    <tableColumn id="8547" name="Colunas8547"/>
    <tableColumn id="8548" name="Colunas8548"/>
    <tableColumn id="8549" name="Colunas8549"/>
    <tableColumn id="8550" name="Colunas8550"/>
    <tableColumn id="8551" name="Colunas8551"/>
    <tableColumn id="8552" name="Colunas8552"/>
    <tableColumn id="8553" name="Colunas8553"/>
    <tableColumn id="8554" name="Colunas8554"/>
    <tableColumn id="8555" name="Colunas8555"/>
    <tableColumn id="8556" name="Colunas8556"/>
    <tableColumn id="8557" name="Colunas8557"/>
    <tableColumn id="8558" name="Colunas8558"/>
    <tableColumn id="8559" name="Colunas8559"/>
    <tableColumn id="8560" name="Colunas8560"/>
    <tableColumn id="8561" name="Colunas8561"/>
    <tableColumn id="8562" name="Colunas8562"/>
    <tableColumn id="8563" name="Colunas8563"/>
    <tableColumn id="8564" name="Colunas8564"/>
    <tableColumn id="8565" name="Colunas8565"/>
    <tableColumn id="8566" name="Colunas8566"/>
    <tableColumn id="8567" name="Colunas8567"/>
    <tableColumn id="8568" name="Colunas8568"/>
    <tableColumn id="8569" name="Colunas8569"/>
    <tableColumn id="8570" name="Colunas8570"/>
    <tableColumn id="8571" name="Colunas8571"/>
    <tableColumn id="8572" name="Colunas8572"/>
    <tableColumn id="8573" name="Colunas8573"/>
    <tableColumn id="8574" name="Colunas8574"/>
    <tableColumn id="8575" name="Colunas8575"/>
    <tableColumn id="8576" name="Colunas8576"/>
    <tableColumn id="8577" name="Colunas8577"/>
    <tableColumn id="8578" name="Colunas8578"/>
    <tableColumn id="8579" name="Colunas8579"/>
    <tableColumn id="8580" name="Colunas8580"/>
    <tableColumn id="8581" name="Colunas8581"/>
    <tableColumn id="8582" name="Colunas8582"/>
    <tableColumn id="8583" name="Colunas8583"/>
    <tableColumn id="8584" name="Colunas8584"/>
    <tableColumn id="8585" name="Colunas8585"/>
    <tableColumn id="8586" name="Colunas8586"/>
    <tableColumn id="8587" name="Colunas8587"/>
    <tableColumn id="8588" name="Colunas8588"/>
    <tableColumn id="8589" name="Colunas8589"/>
    <tableColumn id="8590" name="Colunas8590"/>
    <tableColumn id="8591" name="Colunas8591"/>
    <tableColumn id="8592" name="Colunas8592"/>
    <tableColumn id="8593" name="Colunas8593"/>
    <tableColumn id="8594" name="Colunas8594"/>
    <tableColumn id="8595" name="Colunas8595"/>
    <tableColumn id="8596" name="Colunas8596"/>
    <tableColumn id="8597" name="Colunas8597"/>
    <tableColumn id="8598" name="Colunas8598"/>
    <tableColumn id="8599" name="Colunas8599"/>
    <tableColumn id="8600" name="Colunas8600"/>
    <tableColumn id="8601" name="Colunas8601"/>
    <tableColumn id="8602" name="Colunas8602"/>
    <tableColumn id="8603" name="Colunas8603"/>
    <tableColumn id="8604" name="Colunas8604"/>
    <tableColumn id="8605" name="Colunas8605"/>
    <tableColumn id="8606" name="Colunas8606"/>
    <tableColumn id="8607" name="Colunas8607"/>
    <tableColumn id="8608" name="Colunas8608"/>
    <tableColumn id="8609" name="Colunas8609"/>
    <tableColumn id="8610" name="Colunas8610"/>
    <tableColumn id="8611" name="Colunas8611"/>
    <tableColumn id="8612" name="Colunas8612"/>
    <tableColumn id="8613" name="Colunas8613"/>
    <tableColumn id="8614" name="Colunas8614"/>
    <tableColumn id="8615" name="Colunas8615"/>
    <tableColumn id="8616" name="Colunas8616"/>
    <tableColumn id="8617" name="Colunas8617"/>
    <tableColumn id="8618" name="Colunas8618"/>
    <tableColumn id="8619" name="Colunas8619"/>
    <tableColumn id="8620" name="Colunas8620"/>
    <tableColumn id="8621" name="Colunas8621"/>
    <tableColumn id="8622" name="Colunas8622"/>
    <tableColumn id="8623" name="Colunas8623"/>
    <tableColumn id="8624" name="Colunas8624"/>
    <tableColumn id="8625" name="Colunas8625"/>
    <tableColumn id="8626" name="Colunas8626"/>
    <tableColumn id="8627" name="Colunas8627"/>
    <tableColumn id="8628" name="Colunas8628"/>
    <tableColumn id="8629" name="Colunas8629"/>
    <tableColumn id="8630" name="Colunas8630"/>
    <tableColumn id="8631" name="Colunas8631"/>
    <tableColumn id="8632" name="Colunas8632"/>
    <tableColumn id="8633" name="Colunas8633"/>
    <tableColumn id="8634" name="Colunas8634"/>
    <tableColumn id="8635" name="Colunas8635"/>
    <tableColumn id="8636" name="Colunas8636"/>
    <tableColumn id="8637" name="Colunas8637"/>
    <tableColumn id="8638" name="Colunas8638"/>
    <tableColumn id="8639" name="Colunas8639"/>
    <tableColumn id="8640" name="Colunas8640"/>
    <tableColumn id="8641" name="Colunas8641"/>
    <tableColumn id="8642" name="Colunas8642"/>
    <tableColumn id="8643" name="Colunas8643"/>
    <tableColumn id="8644" name="Colunas8644"/>
    <tableColumn id="8645" name="Colunas8645"/>
    <tableColumn id="8646" name="Colunas8646"/>
    <tableColumn id="8647" name="Colunas8647"/>
    <tableColumn id="8648" name="Colunas8648"/>
    <tableColumn id="8649" name="Colunas8649"/>
    <tableColumn id="8650" name="Colunas8650"/>
    <tableColumn id="8651" name="Colunas8651"/>
    <tableColumn id="8652" name="Colunas8652"/>
    <tableColumn id="8653" name="Colunas8653"/>
    <tableColumn id="8654" name="Colunas8654"/>
    <tableColumn id="8655" name="Colunas8655"/>
    <tableColumn id="8656" name="Colunas8656"/>
    <tableColumn id="8657" name="Colunas8657"/>
    <tableColumn id="8658" name="Colunas8658"/>
    <tableColumn id="8659" name="Colunas8659"/>
    <tableColumn id="8660" name="Colunas8660"/>
    <tableColumn id="8661" name="Colunas8661"/>
    <tableColumn id="8662" name="Colunas8662"/>
    <tableColumn id="8663" name="Colunas8663"/>
    <tableColumn id="8664" name="Colunas8664"/>
    <tableColumn id="8665" name="Colunas8665"/>
    <tableColumn id="8666" name="Colunas8666"/>
    <tableColumn id="8667" name="Colunas8667"/>
    <tableColumn id="8668" name="Colunas8668"/>
    <tableColumn id="8669" name="Colunas8669"/>
    <tableColumn id="8670" name="Colunas8670"/>
    <tableColumn id="8671" name="Colunas8671"/>
    <tableColumn id="8672" name="Colunas8672"/>
    <tableColumn id="8673" name="Colunas8673"/>
    <tableColumn id="8674" name="Colunas8674"/>
    <tableColumn id="8675" name="Colunas8675"/>
    <tableColumn id="8676" name="Colunas8676"/>
    <tableColumn id="8677" name="Colunas8677"/>
    <tableColumn id="8678" name="Colunas8678"/>
    <tableColumn id="8679" name="Colunas8679"/>
    <tableColumn id="8680" name="Colunas8680"/>
    <tableColumn id="8681" name="Colunas8681"/>
    <tableColumn id="8682" name="Colunas8682"/>
    <tableColumn id="8683" name="Colunas8683"/>
    <tableColumn id="8684" name="Colunas8684"/>
    <tableColumn id="8685" name="Colunas8685"/>
    <tableColumn id="8686" name="Colunas8686"/>
    <tableColumn id="8687" name="Colunas8687"/>
    <tableColumn id="8688" name="Colunas8688"/>
    <tableColumn id="8689" name="Colunas8689"/>
    <tableColumn id="8690" name="Colunas8690"/>
    <tableColumn id="8691" name="Colunas8691"/>
    <tableColumn id="8692" name="Colunas8692"/>
    <tableColumn id="8693" name="Colunas8693"/>
    <tableColumn id="8694" name="Colunas8694"/>
    <tableColumn id="8695" name="Colunas8695"/>
    <tableColumn id="8696" name="Colunas8696"/>
    <tableColumn id="8697" name="Colunas8697"/>
    <tableColumn id="8698" name="Colunas8698"/>
    <tableColumn id="8699" name="Colunas8699"/>
    <tableColumn id="8700" name="Colunas8700"/>
    <tableColumn id="8701" name="Colunas8701"/>
    <tableColumn id="8702" name="Colunas8702"/>
    <tableColumn id="8703" name="Colunas8703"/>
    <tableColumn id="8704" name="Colunas8704"/>
    <tableColumn id="8705" name="Colunas8705"/>
    <tableColumn id="8706" name="Colunas8706"/>
    <tableColumn id="8707" name="Colunas8707"/>
    <tableColumn id="8708" name="Colunas8708"/>
    <tableColumn id="8709" name="Colunas8709"/>
    <tableColumn id="8710" name="Colunas8710"/>
    <tableColumn id="8711" name="Colunas8711"/>
    <tableColumn id="8712" name="Colunas8712"/>
    <tableColumn id="8713" name="Colunas8713"/>
    <tableColumn id="8714" name="Colunas8714"/>
    <tableColumn id="8715" name="Colunas8715"/>
    <tableColumn id="8716" name="Colunas8716"/>
    <tableColumn id="8717" name="Colunas8717"/>
    <tableColumn id="8718" name="Colunas8718"/>
    <tableColumn id="8719" name="Colunas8719"/>
    <tableColumn id="8720" name="Colunas8720"/>
    <tableColumn id="8721" name="Colunas8721"/>
    <tableColumn id="8722" name="Colunas8722"/>
    <tableColumn id="8723" name="Colunas8723"/>
    <tableColumn id="8724" name="Colunas8724"/>
    <tableColumn id="8725" name="Colunas8725"/>
    <tableColumn id="8726" name="Colunas8726"/>
    <tableColumn id="8727" name="Colunas8727"/>
    <tableColumn id="8728" name="Colunas8728"/>
    <tableColumn id="8729" name="Colunas8729"/>
    <tableColumn id="8730" name="Colunas8730"/>
    <tableColumn id="8731" name="Colunas8731"/>
    <tableColumn id="8732" name="Colunas8732"/>
    <tableColumn id="8733" name="Colunas8733"/>
    <tableColumn id="8734" name="Colunas8734"/>
    <tableColumn id="8735" name="Colunas8735"/>
    <tableColumn id="8736" name="Colunas8736"/>
    <tableColumn id="8737" name="Colunas8737"/>
    <tableColumn id="8738" name="Colunas8738"/>
    <tableColumn id="8739" name="Colunas8739"/>
    <tableColumn id="8740" name="Colunas8740"/>
    <tableColumn id="8741" name="Colunas8741"/>
    <tableColumn id="8742" name="Colunas8742"/>
    <tableColumn id="8743" name="Colunas8743"/>
    <tableColumn id="8744" name="Colunas8744"/>
    <tableColumn id="8745" name="Colunas8745"/>
    <tableColumn id="8746" name="Colunas8746"/>
    <tableColumn id="8747" name="Colunas8747"/>
    <tableColumn id="8748" name="Colunas8748"/>
    <tableColumn id="8749" name="Colunas8749"/>
    <tableColumn id="8750" name="Colunas8750"/>
    <tableColumn id="8751" name="Colunas8751"/>
    <tableColumn id="8752" name="Colunas8752"/>
    <tableColumn id="8753" name="Colunas8753"/>
    <tableColumn id="8754" name="Colunas8754"/>
    <tableColumn id="8755" name="Colunas8755"/>
    <tableColumn id="8756" name="Colunas8756"/>
    <tableColumn id="8757" name="Colunas8757"/>
    <tableColumn id="8758" name="Colunas8758"/>
    <tableColumn id="8759" name="Colunas8759"/>
    <tableColumn id="8760" name="Colunas8760"/>
    <tableColumn id="8761" name="Colunas8761"/>
    <tableColumn id="8762" name="Colunas8762"/>
    <tableColumn id="8763" name="Colunas8763"/>
    <tableColumn id="8764" name="Colunas8764"/>
    <tableColumn id="8765" name="Colunas8765"/>
    <tableColumn id="8766" name="Colunas8766"/>
    <tableColumn id="8767" name="Colunas8767"/>
    <tableColumn id="8768" name="Colunas8768"/>
    <tableColumn id="8769" name="Colunas8769"/>
    <tableColumn id="8770" name="Colunas8770"/>
    <tableColumn id="8771" name="Colunas8771"/>
    <tableColumn id="8772" name="Colunas8772"/>
    <tableColumn id="8773" name="Colunas8773"/>
    <tableColumn id="8774" name="Colunas8774"/>
    <tableColumn id="8775" name="Colunas8775"/>
    <tableColumn id="8776" name="Colunas8776"/>
    <tableColumn id="8777" name="Colunas8777"/>
    <tableColumn id="8778" name="Colunas8778"/>
    <tableColumn id="8779" name="Colunas8779"/>
    <tableColumn id="8780" name="Colunas8780"/>
    <tableColumn id="8781" name="Colunas8781"/>
    <tableColumn id="8782" name="Colunas8782"/>
    <tableColumn id="8783" name="Colunas8783"/>
    <tableColumn id="8784" name="Colunas8784"/>
    <tableColumn id="8785" name="Colunas8785"/>
    <tableColumn id="8786" name="Colunas8786"/>
    <tableColumn id="8787" name="Colunas8787"/>
    <tableColumn id="8788" name="Colunas8788"/>
    <tableColumn id="8789" name="Colunas8789"/>
    <tableColumn id="8790" name="Colunas8790"/>
    <tableColumn id="8791" name="Colunas8791"/>
    <tableColumn id="8792" name="Colunas8792"/>
    <tableColumn id="8793" name="Colunas8793"/>
    <tableColumn id="8794" name="Colunas8794"/>
    <tableColumn id="8795" name="Colunas8795"/>
    <tableColumn id="8796" name="Colunas8796"/>
    <tableColumn id="8797" name="Colunas8797"/>
    <tableColumn id="8798" name="Colunas8798"/>
    <tableColumn id="8799" name="Colunas8799"/>
    <tableColumn id="8800" name="Colunas8800"/>
    <tableColumn id="8801" name="Colunas8801"/>
    <tableColumn id="8802" name="Colunas8802"/>
    <tableColumn id="8803" name="Colunas8803"/>
    <tableColumn id="8804" name="Colunas8804"/>
    <tableColumn id="8805" name="Colunas8805"/>
    <tableColumn id="8806" name="Colunas8806"/>
    <tableColumn id="8807" name="Colunas8807"/>
    <tableColumn id="8808" name="Colunas8808"/>
    <tableColumn id="8809" name="Colunas8809"/>
    <tableColumn id="8810" name="Colunas8810"/>
    <tableColumn id="8811" name="Colunas8811"/>
    <tableColumn id="8812" name="Colunas8812"/>
    <tableColumn id="8813" name="Colunas8813"/>
    <tableColumn id="8814" name="Colunas8814"/>
    <tableColumn id="8815" name="Colunas8815"/>
    <tableColumn id="8816" name="Colunas8816"/>
    <tableColumn id="8817" name="Colunas8817"/>
    <tableColumn id="8818" name="Colunas8818"/>
    <tableColumn id="8819" name="Colunas8819"/>
    <tableColumn id="8820" name="Colunas8820"/>
    <tableColumn id="8821" name="Colunas8821"/>
    <tableColumn id="8822" name="Colunas8822"/>
    <tableColumn id="8823" name="Colunas8823"/>
    <tableColumn id="8824" name="Colunas8824"/>
    <tableColumn id="8825" name="Colunas8825"/>
    <tableColumn id="8826" name="Colunas8826"/>
    <tableColumn id="8827" name="Colunas8827"/>
    <tableColumn id="8828" name="Colunas8828"/>
    <tableColumn id="8829" name="Colunas8829"/>
    <tableColumn id="8830" name="Colunas8830"/>
    <tableColumn id="8831" name="Colunas8831"/>
    <tableColumn id="8832" name="Colunas8832"/>
    <tableColumn id="8833" name="Colunas8833"/>
    <tableColumn id="8834" name="Colunas8834"/>
    <tableColumn id="8835" name="Colunas8835"/>
    <tableColumn id="8836" name="Colunas8836"/>
    <tableColumn id="8837" name="Colunas8837"/>
    <tableColumn id="8838" name="Colunas8838"/>
    <tableColumn id="8839" name="Colunas8839"/>
    <tableColumn id="8840" name="Colunas8840"/>
    <tableColumn id="8841" name="Colunas8841"/>
    <tableColumn id="8842" name="Colunas8842"/>
    <tableColumn id="8843" name="Colunas8843"/>
    <tableColumn id="8844" name="Colunas8844"/>
    <tableColumn id="8845" name="Colunas8845"/>
    <tableColumn id="8846" name="Colunas8846"/>
    <tableColumn id="8847" name="Colunas8847"/>
    <tableColumn id="8848" name="Colunas8848"/>
    <tableColumn id="8849" name="Colunas8849"/>
    <tableColumn id="8850" name="Colunas8850"/>
    <tableColumn id="8851" name="Colunas8851"/>
    <tableColumn id="8852" name="Colunas8852"/>
    <tableColumn id="8853" name="Colunas8853"/>
    <tableColumn id="8854" name="Colunas8854"/>
    <tableColumn id="8855" name="Colunas8855"/>
    <tableColumn id="8856" name="Colunas8856"/>
    <tableColumn id="8857" name="Colunas8857"/>
    <tableColumn id="8858" name="Colunas8858"/>
    <tableColumn id="8859" name="Colunas8859"/>
    <tableColumn id="8860" name="Colunas8860"/>
    <tableColumn id="8861" name="Colunas8861"/>
    <tableColumn id="8862" name="Colunas8862"/>
    <tableColumn id="8863" name="Colunas8863"/>
    <tableColumn id="8864" name="Colunas8864"/>
    <tableColumn id="8865" name="Colunas8865"/>
    <tableColumn id="8866" name="Colunas8866"/>
    <tableColumn id="8867" name="Colunas8867"/>
    <tableColumn id="8868" name="Colunas8868"/>
    <tableColumn id="8869" name="Colunas8869"/>
    <tableColumn id="8870" name="Colunas8870"/>
    <tableColumn id="8871" name="Colunas8871"/>
    <tableColumn id="8872" name="Colunas8872"/>
    <tableColumn id="8873" name="Colunas8873"/>
    <tableColumn id="8874" name="Colunas8874"/>
    <tableColumn id="8875" name="Colunas8875"/>
    <tableColumn id="8876" name="Colunas8876"/>
    <tableColumn id="8877" name="Colunas8877"/>
    <tableColumn id="8878" name="Colunas8878"/>
    <tableColumn id="8879" name="Colunas8879"/>
    <tableColumn id="8880" name="Colunas8880"/>
    <tableColumn id="8881" name="Colunas8881"/>
    <tableColumn id="8882" name="Colunas8882"/>
    <tableColumn id="8883" name="Colunas8883"/>
    <tableColumn id="8884" name="Colunas8884"/>
    <tableColumn id="8885" name="Colunas8885"/>
    <tableColumn id="8886" name="Colunas8886"/>
    <tableColumn id="8887" name="Colunas8887"/>
    <tableColumn id="8888" name="Colunas8888"/>
    <tableColumn id="8889" name="Colunas8889"/>
    <tableColumn id="8890" name="Colunas8890"/>
    <tableColumn id="8891" name="Colunas8891"/>
    <tableColumn id="8892" name="Colunas8892"/>
    <tableColumn id="8893" name="Colunas8893"/>
    <tableColumn id="8894" name="Colunas8894"/>
    <tableColumn id="8895" name="Colunas8895"/>
    <tableColumn id="8896" name="Colunas8896"/>
    <tableColumn id="8897" name="Colunas8897"/>
    <tableColumn id="8898" name="Colunas8898"/>
    <tableColumn id="8899" name="Colunas8899"/>
    <tableColumn id="8900" name="Colunas8900"/>
    <tableColumn id="8901" name="Colunas8901"/>
    <tableColumn id="8902" name="Colunas8902"/>
    <tableColumn id="8903" name="Colunas8903"/>
    <tableColumn id="8904" name="Colunas8904"/>
    <tableColumn id="8905" name="Colunas8905"/>
    <tableColumn id="8906" name="Colunas8906"/>
    <tableColumn id="8907" name="Colunas8907"/>
    <tableColumn id="8908" name="Colunas8908"/>
    <tableColumn id="8909" name="Colunas8909"/>
    <tableColumn id="8910" name="Colunas8910"/>
    <tableColumn id="8911" name="Colunas8911"/>
    <tableColumn id="8912" name="Colunas8912"/>
    <tableColumn id="8913" name="Colunas8913"/>
    <tableColumn id="8914" name="Colunas8914"/>
    <tableColumn id="8915" name="Colunas8915"/>
    <tableColumn id="8916" name="Colunas8916"/>
    <tableColumn id="8917" name="Colunas8917"/>
    <tableColumn id="8918" name="Colunas8918"/>
    <tableColumn id="8919" name="Colunas8919"/>
    <tableColumn id="8920" name="Colunas8920"/>
    <tableColumn id="8921" name="Colunas8921"/>
    <tableColumn id="8922" name="Colunas8922"/>
    <tableColumn id="8923" name="Colunas8923"/>
    <tableColumn id="8924" name="Colunas8924"/>
    <tableColumn id="8925" name="Colunas8925"/>
    <tableColumn id="8926" name="Colunas8926"/>
    <tableColumn id="8927" name="Colunas8927"/>
    <tableColumn id="8928" name="Colunas8928"/>
    <tableColumn id="8929" name="Colunas8929"/>
    <tableColumn id="8930" name="Colunas8930"/>
    <tableColumn id="8931" name="Colunas8931"/>
    <tableColumn id="8932" name="Colunas8932"/>
    <tableColumn id="8933" name="Colunas8933"/>
    <tableColumn id="8934" name="Colunas8934"/>
    <tableColumn id="8935" name="Colunas8935"/>
    <tableColumn id="8936" name="Colunas8936"/>
    <tableColumn id="8937" name="Colunas8937"/>
    <tableColumn id="8938" name="Colunas8938"/>
    <tableColumn id="8939" name="Colunas8939"/>
    <tableColumn id="8940" name="Colunas8940"/>
    <tableColumn id="8941" name="Colunas8941"/>
    <tableColumn id="8942" name="Colunas8942"/>
    <tableColumn id="8943" name="Colunas8943"/>
    <tableColumn id="8944" name="Colunas8944"/>
    <tableColumn id="8945" name="Colunas8945"/>
    <tableColumn id="8946" name="Colunas8946"/>
    <tableColumn id="8947" name="Colunas8947"/>
    <tableColumn id="8948" name="Colunas8948"/>
    <tableColumn id="8949" name="Colunas8949"/>
    <tableColumn id="8950" name="Colunas8950"/>
    <tableColumn id="8951" name="Colunas8951"/>
    <tableColumn id="8952" name="Colunas8952"/>
    <tableColumn id="8953" name="Colunas8953"/>
    <tableColumn id="8954" name="Colunas8954"/>
    <tableColumn id="8955" name="Colunas8955"/>
    <tableColumn id="8956" name="Colunas8956"/>
    <tableColumn id="8957" name="Colunas8957"/>
    <tableColumn id="8958" name="Colunas8958"/>
    <tableColumn id="8959" name="Colunas8959"/>
    <tableColumn id="8960" name="Colunas8960"/>
    <tableColumn id="8961" name="Colunas8961"/>
    <tableColumn id="8962" name="Colunas8962"/>
    <tableColumn id="8963" name="Colunas8963"/>
    <tableColumn id="8964" name="Colunas8964"/>
    <tableColumn id="8965" name="Colunas8965"/>
    <tableColumn id="8966" name="Colunas8966"/>
    <tableColumn id="8967" name="Colunas8967"/>
    <tableColumn id="8968" name="Colunas8968"/>
    <tableColumn id="8969" name="Colunas8969"/>
    <tableColumn id="8970" name="Colunas8970"/>
    <tableColumn id="8971" name="Colunas8971"/>
    <tableColumn id="8972" name="Colunas8972"/>
    <tableColumn id="8973" name="Colunas8973"/>
    <tableColumn id="8974" name="Colunas8974"/>
    <tableColumn id="8975" name="Colunas8975"/>
    <tableColumn id="8976" name="Colunas8976"/>
    <tableColumn id="8977" name="Colunas8977"/>
    <tableColumn id="8978" name="Colunas8978"/>
    <tableColumn id="8979" name="Colunas8979"/>
    <tableColumn id="8980" name="Colunas8980"/>
    <tableColumn id="8981" name="Colunas8981"/>
    <tableColumn id="8982" name="Colunas8982"/>
    <tableColumn id="8983" name="Colunas8983"/>
    <tableColumn id="8984" name="Colunas8984"/>
    <tableColumn id="8985" name="Colunas8985"/>
    <tableColumn id="8986" name="Colunas8986"/>
    <tableColumn id="8987" name="Colunas8987"/>
    <tableColumn id="8988" name="Colunas8988"/>
    <tableColumn id="8989" name="Colunas8989"/>
    <tableColumn id="8990" name="Colunas8990"/>
    <tableColumn id="8991" name="Colunas8991"/>
    <tableColumn id="8992" name="Colunas8992"/>
    <tableColumn id="8993" name="Colunas8993"/>
    <tableColumn id="8994" name="Colunas8994"/>
    <tableColumn id="8995" name="Colunas8995"/>
    <tableColumn id="8996" name="Colunas8996"/>
    <tableColumn id="8997" name="Colunas8997"/>
    <tableColumn id="8998" name="Colunas8998"/>
    <tableColumn id="8999" name="Colunas8999"/>
    <tableColumn id="9000" name="Colunas9000"/>
    <tableColumn id="9001" name="Colunas9001"/>
    <tableColumn id="9002" name="Colunas9002"/>
    <tableColumn id="9003" name="Colunas9003"/>
    <tableColumn id="9004" name="Colunas9004"/>
    <tableColumn id="9005" name="Colunas9005"/>
    <tableColumn id="9006" name="Colunas9006"/>
    <tableColumn id="9007" name="Colunas9007"/>
    <tableColumn id="9008" name="Colunas9008"/>
    <tableColumn id="9009" name="Colunas9009"/>
    <tableColumn id="9010" name="Colunas9010"/>
    <tableColumn id="9011" name="Colunas9011"/>
    <tableColumn id="9012" name="Colunas9012"/>
    <tableColumn id="9013" name="Colunas9013"/>
    <tableColumn id="9014" name="Colunas9014"/>
    <tableColumn id="9015" name="Colunas9015"/>
    <tableColumn id="9016" name="Colunas9016"/>
    <tableColumn id="9017" name="Colunas9017"/>
    <tableColumn id="9018" name="Colunas9018"/>
    <tableColumn id="9019" name="Colunas9019"/>
    <tableColumn id="9020" name="Colunas9020"/>
    <tableColumn id="9021" name="Colunas9021"/>
    <tableColumn id="9022" name="Colunas9022"/>
    <tableColumn id="9023" name="Colunas9023"/>
    <tableColumn id="9024" name="Colunas9024"/>
    <tableColumn id="9025" name="Colunas9025"/>
    <tableColumn id="9026" name="Colunas9026"/>
    <tableColumn id="9027" name="Colunas9027"/>
    <tableColumn id="9028" name="Colunas9028"/>
    <tableColumn id="9029" name="Colunas9029"/>
    <tableColumn id="9030" name="Colunas9030"/>
    <tableColumn id="9031" name="Colunas9031"/>
    <tableColumn id="9032" name="Colunas9032"/>
    <tableColumn id="9033" name="Colunas9033"/>
    <tableColumn id="9034" name="Colunas9034"/>
    <tableColumn id="9035" name="Colunas9035"/>
    <tableColumn id="9036" name="Colunas9036"/>
    <tableColumn id="9037" name="Colunas9037"/>
    <tableColumn id="9038" name="Colunas9038"/>
    <tableColumn id="9039" name="Colunas9039"/>
    <tableColumn id="9040" name="Colunas9040"/>
    <tableColumn id="9041" name="Colunas9041"/>
    <tableColumn id="9042" name="Colunas9042"/>
    <tableColumn id="9043" name="Colunas9043"/>
    <tableColumn id="9044" name="Colunas9044"/>
    <tableColumn id="9045" name="Colunas9045"/>
    <tableColumn id="9046" name="Colunas9046"/>
    <tableColumn id="9047" name="Colunas9047"/>
    <tableColumn id="9048" name="Colunas9048"/>
    <tableColumn id="9049" name="Colunas9049"/>
    <tableColumn id="9050" name="Colunas9050"/>
    <tableColumn id="9051" name="Colunas9051"/>
    <tableColumn id="9052" name="Colunas9052"/>
    <tableColumn id="9053" name="Colunas9053"/>
    <tableColumn id="9054" name="Colunas9054"/>
    <tableColumn id="9055" name="Colunas9055"/>
    <tableColumn id="9056" name="Colunas9056"/>
    <tableColumn id="9057" name="Colunas9057"/>
    <tableColumn id="9058" name="Colunas9058"/>
    <tableColumn id="9059" name="Colunas9059"/>
    <tableColumn id="9060" name="Colunas9060"/>
    <tableColumn id="9061" name="Colunas9061"/>
    <tableColumn id="9062" name="Colunas9062"/>
    <tableColumn id="9063" name="Colunas9063"/>
    <tableColumn id="9064" name="Colunas9064"/>
    <tableColumn id="9065" name="Colunas9065"/>
    <tableColumn id="9066" name="Colunas9066"/>
    <tableColumn id="9067" name="Colunas9067"/>
    <tableColumn id="9068" name="Colunas9068"/>
    <tableColumn id="9069" name="Colunas9069"/>
    <tableColumn id="9070" name="Colunas9070"/>
    <tableColumn id="9071" name="Colunas9071"/>
    <tableColumn id="9072" name="Colunas9072"/>
    <tableColumn id="9073" name="Colunas9073"/>
    <tableColumn id="9074" name="Colunas9074"/>
    <tableColumn id="9075" name="Colunas9075"/>
    <tableColumn id="9076" name="Colunas9076"/>
    <tableColumn id="9077" name="Colunas9077"/>
    <tableColumn id="9078" name="Colunas9078"/>
    <tableColumn id="9079" name="Colunas9079"/>
    <tableColumn id="9080" name="Colunas9080"/>
    <tableColumn id="9081" name="Colunas9081"/>
    <tableColumn id="9082" name="Colunas9082"/>
    <tableColumn id="9083" name="Colunas9083"/>
    <tableColumn id="9084" name="Colunas9084"/>
    <tableColumn id="9085" name="Colunas9085"/>
    <tableColumn id="9086" name="Colunas9086"/>
    <tableColumn id="9087" name="Colunas9087"/>
    <tableColumn id="9088" name="Colunas9088"/>
    <tableColumn id="9089" name="Colunas9089"/>
    <tableColumn id="9090" name="Colunas9090"/>
    <tableColumn id="9091" name="Colunas9091"/>
    <tableColumn id="9092" name="Colunas9092"/>
    <tableColumn id="9093" name="Colunas9093"/>
    <tableColumn id="9094" name="Colunas9094"/>
    <tableColumn id="9095" name="Colunas9095"/>
    <tableColumn id="9096" name="Colunas9096"/>
    <tableColumn id="9097" name="Colunas9097"/>
    <tableColumn id="9098" name="Colunas9098"/>
    <tableColumn id="9099" name="Colunas9099"/>
    <tableColumn id="9100" name="Colunas9100"/>
    <tableColumn id="9101" name="Colunas9101"/>
    <tableColumn id="9102" name="Colunas9102"/>
    <tableColumn id="9103" name="Colunas9103"/>
    <tableColumn id="9104" name="Colunas9104"/>
    <tableColumn id="9105" name="Colunas9105"/>
    <tableColumn id="9106" name="Colunas9106"/>
    <tableColumn id="9107" name="Colunas9107"/>
    <tableColumn id="9108" name="Colunas9108"/>
    <tableColumn id="9109" name="Colunas9109"/>
    <tableColumn id="9110" name="Colunas9110"/>
    <tableColumn id="9111" name="Colunas9111"/>
    <tableColumn id="9112" name="Colunas9112"/>
    <tableColumn id="9113" name="Colunas9113"/>
    <tableColumn id="9114" name="Colunas9114"/>
    <tableColumn id="9115" name="Colunas9115"/>
    <tableColumn id="9116" name="Colunas9116"/>
    <tableColumn id="9117" name="Colunas9117"/>
    <tableColumn id="9118" name="Colunas9118"/>
    <tableColumn id="9119" name="Colunas9119"/>
    <tableColumn id="9120" name="Colunas9120"/>
    <tableColumn id="9121" name="Colunas9121"/>
    <tableColumn id="9122" name="Colunas9122"/>
    <tableColumn id="9123" name="Colunas9123"/>
    <tableColumn id="9124" name="Colunas9124"/>
    <tableColumn id="9125" name="Colunas9125"/>
    <tableColumn id="9126" name="Colunas9126"/>
    <tableColumn id="9127" name="Colunas9127"/>
    <tableColumn id="9128" name="Colunas9128"/>
    <tableColumn id="9129" name="Colunas9129"/>
    <tableColumn id="9130" name="Colunas9130"/>
    <tableColumn id="9131" name="Colunas9131"/>
    <tableColumn id="9132" name="Colunas9132"/>
    <tableColumn id="9133" name="Colunas9133"/>
    <tableColumn id="9134" name="Colunas9134"/>
    <tableColumn id="9135" name="Colunas9135"/>
    <tableColumn id="9136" name="Colunas9136"/>
    <tableColumn id="9137" name="Colunas9137"/>
    <tableColumn id="9138" name="Colunas9138"/>
    <tableColumn id="9139" name="Colunas9139"/>
    <tableColumn id="9140" name="Colunas9140"/>
    <tableColumn id="9141" name="Colunas9141"/>
    <tableColumn id="9142" name="Colunas9142"/>
    <tableColumn id="9143" name="Colunas9143"/>
    <tableColumn id="9144" name="Colunas9144"/>
    <tableColumn id="9145" name="Colunas9145"/>
    <tableColumn id="9146" name="Colunas9146"/>
    <tableColumn id="9147" name="Colunas9147"/>
    <tableColumn id="9148" name="Colunas9148"/>
    <tableColumn id="9149" name="Colunas9149"/>
    <tableColumn id="9150" name="Colunas9150"/>
    <tableColumn id="9151" name="Colunas9151"/>
    <tableColumn id="9152" name="Colunas9152"/>
    <tableColumn id="9153" name="Colunas9153"/>
    <tableColumn id="9154" name="Colunas9154"/>
    <tableColumn id="9155" name="Colunas9155"/>
    <tableColumn id="9156" name="Colunas9156"/>
    <tableColumn id="9157" name="Colunas9157"/>
    <tableColumn id="9158" name="Colunas9158"/>
    <tableColumn id="9159" name="Colunas9159"/>
    <tableColumn id="9160" name="Colunas9160"/>
    <tableColumn id="9161" name="Colunas9161"/>
    <tableColumn id="9162" name="Colunas9162"/>
    <tableColumn id="9163" name="Colunas9163"/>
    <tableColumn id="9164" name="Colunas9164"/>
    <tableColumn id="9165" name="Colunas9165"/>
    <tableColumn id="9166" name="Colunas9166"/>
    <tableColumn id="9167" name="Colunas9167"/>
    <tableColumn id="9168" name="Colunas9168"/>
    <tableColumn id="9169" name="Colunas9169"/>
    <tableColumn id="9170" name="Colunas9170"/>
    <tableColumn id="9171" name="Colunas9171"/>
    <tableColumn id="9172" name="Colunas9172"/>
    <tableColumn id="9173" name="Colunas9173"/>
    <tableColumn id="9174" name="Colunas9174"/>
    <tableColumn id="9175" name="Colunas9175"/>
    <tableColumn id="9176" name="Colunas9176"/>
    <tableColumn id="9177" name="Colunas9177"/>
    <tableColumn id="9178" name="Colunas9178"/>
    <tableColumn id="9179" name="Colunas9179"/>
    <tableColumn id="9180" name="Colunas9180"/>
    <tableColumn id="9181" name="Colunas9181"/>
    <tableColumn id="9182" name="Colunas9182"/>
    <tableColumn id="9183" name="Colunas9183"/>
    <tableColumn id="9184" name="Colunas9184"/>
    <tableColumn id="9185" name="Colunas9185"/>
    <tableColumn id="9186" name="Colunas9186"/>
    <tableColumn id="9187" name="Colunas9187"/>
    <tableColumn id="9188" name="Colunas9188"/>
    <tableColumn id="9189" name="Colunas9189"/>
    <tableColumn id="9190" name="Colunas9190"/>
    <tableColumn id="9191" name="Colunas9191"/>
    <tableColumn id="9192" name="Colunas9192"/>
    <tableColumn id="9193" name="Colunas9193"/>
    <tableColumn id="9194" name="Colunas9194"/>
    <tableColumn id="9195" name="Colunas9195"/>
    <tableColumn id="9196" name="Colunas9196"/>
    <tableColumn id="9197" name="Colunas9197"/>
    <tableColumn id="9198" name="Colunas9198"/>
    <tableColumn id="9199" name="Colunas9199"/>
    <tableColumn id="9200" name="Colunas9200"/>
    <tableColumn id="9201" name="Colunas9201"/>
    <tableColumn id="9202" name="Colunas9202"/>
    <tableColumn id="9203" name="Colunas9203"/>
    <tableColumn id="9204" name="Colunas9204"/>
    <tableColumn id="9205" name="Colunas9205"/>
    <tableColumn id="9206" name="Colunas9206"/>
    <tableColumn id="9207" name="Colunas9207"/>
    <tableColumn id="9208" name="Colunas9208"/>
    <tableColumn id="9209" name="Colunas9209"/>
    <tableColumn id="9210" name="Colunas9210"/>
    <tableColumn id="9211" name="Colunas9211"/>
    <tableColumn id="9212" name="Colunas9212"/>
    <tableColumn id="9213" name="Colunas9213"/>
    <tableColumn id="9214" name="Colunas9214"/>
    <tableColumn id="9215" name="Colunas9215"/>
    <tableColumn id="9216" name="Colunas9216"/>
    <tableColumn id="9217" name="Colunas9217"/>
    <tableColumn id="9218" name="Colunas9218"/>
    <tableColumn id="9219" name="Colunas9219"/>
    <tableColumn id="9220" name="Colunas9220"/>
    <tableColumn id="9221" name="Colunas9221"/>
    <tableColumn id="9222" name="Colunas9222"/>
    <tableColumn id="9223" name="Colunas9223"/>
    <tableColumn id="9224" name="Colunas9224"/>
    <tableColumn id="9225" name="Colunas9225"/>
    <tableColumn id="9226" name="Colunas9226"/>
    <tableColumn id="9227" name="Colunas9227"/>
    <tableColumn id="9228" name="Colunas9228"/>
    <tableColumn id="9229" name="Colunas9229"/>
    <tableColumn id="9230" name="Colunas9230"/>
    <tableColumn id="9231" name="Colunas9231"/>
    <tableColumn id="9232" name="Colunas9232"/>
    <tableColumn id="9233" name="Colunas9233"/>
    <tableColumn id="9234" name="Colunas9234"/>
    <tableColumn id="9235" name="Colunas9235"/>
    <tableColumn id="9236" name="Colunas9236"/>
    <tableColumn id="9237" name="Colunas9237"/>
    <tableColumn id="9238" name="Colunas9238"/>
    <tableColumn id="9239" name="Colunas9239"/>
    <tableColumn id="9240" name="Colunas9240"/>
    <tableColumn id="9241" name="Colunas9241"/>
    <tableColumn id="9242" name="Colunas9242"/>
    <tableColumn id="9243" name="Colunas9243"/>
    <tableColumn id="9244" name="Colunas9244"/>
    <tableColumn id="9245" name="Colunas9245"/>
    <tableColumn id="9246" name="Colunas9246"/>
    <tableColumn id="9247" name="Colunas9247"/>
    <tableColumn id="9248" name="Colunas9248"/>
    <tableColumn id="9249" name="Colunas9249"/>
    <tableColumn id="9250" name="Colunas9250"/>
    <tableColumn id="9251" name="Colunas9251"/>
    <tableColumn id="9252" name="Colunas9252"/>
    <tableColumn id="9253" name="Colunas9253"/>
    <tableColumn id="9254" name="Colunas9254"/>
    <tableColumn id="9255" name="Colunas9255"/>
    <tableColumn id="9256" name="Colunas9256"/>
    <tableColumn id="9257" name="Colunas9257"/>
    <tableColumn id="9258" name="Colunas9258"/>
    <tableColumn id="9259" name="Colunas9259"/>
    <tableColumn id="9260" name="Colunas9260"/>
    <tableColumn id="9261" name="Colunas9261"/>
    <tableColumn id="9262" name="Colunas9262"/>
    <tableColumn id="9263" name="Colunas9263"/>
    <tableColumn id="9264" name="Colunas9264"/>
    <tableColumn id="9265" name="Colunas9265"/>
    <tableColumn id="9266" name="Colunas9266"/>
    <tableColumn id="9267" name="Colunas9267"/>
    <tableColumn id="9268" name="Colunas9268"/>
    <tableColumn id="9269" name="Colunas9269"/>
    <tableColumn id="9270" name="Colunas9270"/>
    <tableColumn id="9271" name="Colunas9271"/>
    <tableColumn id="9272" name="Colunas9272"/>
    <tableColumn id="9273" name="Colunas9273"/>
    <tableColumn id="9274" name="Colunas9274"/>
    <tableColumn id="9275" name="Colunas9275"/>
    <tableColumn id="9276" name="Colunas9276"/>
    <tableColumn id="9277" name="Colunas9277"/>
    <tableColumn id="9278" name="Colunas9278"/>
    <tableColumn id="9279" name="Colunas9279"/>
    <tableColumn id="9280" name="Colunas9280"/>
    <tableColumn id="9281" name="Colunas9281"/>
    <tableColumn id="9282" name="Colunas9282"/>
    <tableColumn id="9283" name="Colunas9283"/>
    <tableColumn id="9284" name="Colunas9284"/>
    <tableColumn id="9285" name="Colunas9285"/>
    <tableColumn id="9286" name="Colunas9286"/>
    <tableColumn id="9287" name="Colunas9287"/>
    <tableColumn id="9288" name="Colunas9288"/>
    <tableColumn id="9289" name="Colunas9289"/>
    <tableColumn id="9290" name="Colunas9290"/>
    <tableColumn id="9291" name="Colunas9291"/>
    <tableColumn id="9292" name="Colunas9292"/>
    <tableColumn id="9293" name="Colunas9293"/>
    <tableColumn id="9294" name="Colunas9294"/>
    <tableColumn id="9295" name="Colunas9295"/>
    <tableColumn id="9296" name="Colunas9296"/>
    <tableColumn id="9297" name="Colunas9297"/>
    <tableColumn id="9298" name="Colunas9298"/>
    <tableColumn id="9299" name="Colunas9299"/>
    <tableColumn id="9300" name="Colunas9300"/>
    <tableColumn id="9301" name="Colunas9301"/>
    <tableColumn id="9302" name="Colunas9302"/>
    <tableColumn id="9303" name="Colunas9303"/>
    <tableColumn id="9304" name="Colunas9304"/>
    <tableColumn id="9305" name="Colunas9305"/>
    <tableColumn id="9306" name="Colunas9306"/>
    <tableColumn id="9307" name="Colunas9307"/>
    <tableColumn id="9308" name="Colunas9308"/>
    <tableColumn id="9309" name="Colunas9309"/>
    <tableColumn id="9310" name="Colunas9310"/>
    <tableColumn id="9311" name="Colunas9311"/>
    <tableColumn id="9312" name="Colunas9312"/>
    <tableColumn id="9313" name="Colunas9313"/>
    <tableColumn id="9314" name="Colunas9314"/>
    <tableColumn id="9315" name="Colunas9315"/>
    <tableColumn id="9316" name="Colunas9316"/>
    <tableColumn id="9317" name="Colunas9317"/>
    <tableColumn id="9318" name="Colunas9318"/>
    <tableColumn id="9319" name="Colunas9319"/>
    <tableColumn id="9320" name="Colunas9320"/>
    <tableColumn id="9321" name="Colunas9321"/>
    <tableColumn id="9322" name="Colunas9322"/>
    <tableColumn id="9323" name="Colunas9323"/>
    <tableColumn id="9324" name="Colunas9324"/>
    <tableColumn id="9325" name="Colunas9325"/>
    <tableColumn id="9326" name="Colunas9326"/>
    <tableColumn id="9327" name="Colunas9327"/>
    <tableColumn id="9328" name="Colunas9328"/>
    <tableColumn id="9329" name="Colunas9329"/>
    <tableColumn id="9330" name="Colunas9330"/>
    <tableColumn id="9331" name="Colunas9331"/>
    <tableColumn id="9332" name="Colunas9332"/>
    <tableColumn id="9333" name="Colunas9333"/>
    <tableColumn id="9334" name="Colunas9334"/>
    <tableColumn id="9335" name="Colunas9335"/>
    <tableColumn id="9336" name="Colunas9336"/>
    <tableColumn id="9337" name="Colunas9337"/>
    <tableColumn id="9338" name="Colunas9338"/>
    <tableColumn id="9339" name="Colunas9339"/>
    <tableColumn id="9340" name="Colunas9340"/>
    <tableColumn id="9341" name="Colunas9341"/>
    <tableColumn id="9342" name="Colunas9342"/>
    <tableColumn id="9343" name="Colunas9343"/>
    <tableColumn id="9344" name="Colunas9344"/>
    <tableColumn id="9345" name="Colunas9345"/>
    <tableColumn id="9346" name="Colunas9346"/>
    <tableColumn id="9347" name="Colunas9347"/>
    <tableColumn id="9348" name="Colunas9348"/>
    <tableColumn id="9349" name="Colunas9349"/>
    <tableColumn id="9350" name="Colunas9350"/>
    <tableColumn id="9351" name="Colunas9351"/>
    <tableColumn id="9352" name="Colunas9352"/>
    <tableColumn id="9353" name="Colunas9353"/>
    <tableColumn id="9354" name="Colunas9354"/>
    <tableColumn id="9355" name="Colunas9355"/>
    <tableColumn id="9356" name="Colunas9356"/>
    <tableColumn id="9357" name="Colunas9357"/>
    <tableColumn id="9358" name="Colunas9358"/>
    <tableColumn id="9359" name="Colunas9359"/>
    <tableColumn id="9360" name="Colunas9360"/>
    <tableColumn id="9361" name="Colunas9361"/>
    <tableColumn id="9362" name="Colunas9362"/>
    <tableColumn id="9363" name="Colunas9363"/>
    <tableColumn id="9364" name="Colunas9364"/>
    <tableColumn id="9365" name="Colunas9365"/>
    <tableColumn id="9366" name="Colunas9366"/>
    <tableColumn id="9367" name="Colunas9367"/>
    <tableColumn id="9368" name="Colunas9368"/>
    <tableColumn id="9369" name="Colunas9369"/>
    <tableColumn id="9370" name="Colunas9370"/>
    <tableColumn id="9371" name="Colunas9371"/>
    <tableColumn id="9372" name="Colunas9372"/>
    <tableColumn id="9373" name="Colunas9373"/>
    <tableColumn id="9374" name="Colunas9374"/>
    <tableColumn id="9375" name="Colunas9375"/>
    <tableColumn id="9376" name="Colunas9376"/>
    <tableColumn id="9377" name="Colunas9377"/>
    <tableColumn id="9378" name="Colunas9378"/>
    <tableColumn id="9379" name="Colunas9379"/>
    <tableColumn id="9380" name="Colunas9380"/>
    <tableColumn id="9381" name="Colunas9381"/>
    <tableColumn id="9382" name="Colunas9382"/>
    <tableColumn id="9383" name="Colunas9383"/>
    <tableColumn id="9384" name="Colunas9384"/>
    <tableColumn id="9385" name="Colunas9385"/>
    <tableColumn id="9386" name="Colunas9386"/>
    <tableColumn id="9387" name="Colunas9387"/>
    <tableColumn id="9388" name="Colunas9388"/>
    <tableColumn id="9389" name="Colunas9389"/>
    <tableColumn id="9390" name="Colunas9390"/>
    <tableColumn id="9391" name="Colunas9391"/>
    <tableColumn id="9392" name="Colunas9392"/>
    <tableColumn id="9393" name="Colunas9393"/>
    <tableColumn id="9394" name="Colunas9394"/>
    <tableColumn id="9395" name="Colunas9395"/>
    <tableColumn id="9396" name="Colunas9396"/>
    <tableColumn id="9397" name="Colunas9397"/>
    <tableColumn id="9398" name="Colunas9398"/>
    <tableColumn id="9399" name="Colunas9399"/>
    <tableColumn id="9400" name="Colunas9400"/>
    <tableColumn id="9401" name="Colunas9401"/>
    <tableColumn id="9402" name="Colunas9402"/>
    <tableColumn id="9403" name="Colunas9403"/>
    <tableColumn id="9404" name="Colunas9404"/>
    <tableColumn id="9405" name="Colunas9405"/>
    <tableColumn id="9406" name="Colunas9406"/>
    <tableColumn id="9407" name="Colunas9407"/>
    <tableColumn id="9408" name="Colunas9408"/>
    <tableColumn id="9409" name="Colunas9409"/>
    <tableColumn id="9410" name="Colunas9410"/>
    <tableColumn id="9411" name="Colunas9411"/>
    <tableColumn id="9412" name="Colunas9412"/>
    <tableColumn id="9413" name="Colunas9413"/>
    <tableColumn id="9414" name="Colunas9414"/>
    <tableColumn id="9415" name="Colunas9415"/>
    <tableColumn id="9416" name="Colunas9416"/>
    <tableColumn id="9417" name="Colunas9417"/>
    <tableColumn id="9418" name="Colunas9418"/>
    <tableColumn id="9419" name="Colunas9419"/>
    <tableColumn id="9420" name="Colunas9420"/>
    <tableColumn id="9421" name="Colunas9421"/>
    <tableColumn id="9422" name="Colunas9422"/>
    <tableColumn id="9423" name="Colunas9423"/>
    <tableColumn id="9424" name="Colunas9424"/>
    <tableColumn id="9425" name="Colunas9425"/>
    <tableColumn id="9426" name="Colunas9426"/>
    <tableColumn id="9427" name="Colunas9427"/>
    <tableColumn id="9428" name="Colunas9428"/>
    <tableColumn id="9429" name="Colunas9429"/>
    <tableColumn id="9430" name="Colunas9430"/>
    <tableColumn id="9431" name="Colunas9431"/>
    <tableColumn id="9432" name="Colunas9432"/>
    <tableColumn id="9433" name="Colunas9433"/>
    <tableColumn id="9434" name="Colunas9434"/>
    <tableColumn id="9435" name="Colunas9435"/>
    <tableColumn id="9436" name="Colunas9436"/>
    <tableColumn id="9437" name="Colunas9437"/>
    <tableColumn id="9438" name="Colunas9438"/>
    <tableColumn id="9439" name="Colunas9439"/>
    <tableColumn id="9440" name="Colunas9440"/>
    <tableColumn id="9441" name="Colunas9441"/>
    <tableColumn id="9442" name="Colunas9442"/>
    <tableColumn id="9443" name="Colunas9443"/>
    <tableColumn id="9444" name="Colunas9444"/>
    <tableColumn id="9445" name="Colunas9445"/>
    <tableColumn id="9446" name="Colunas9446"/>
    <tableColumn id="9447" name="Colunas9447"/>
    <tableColumn id="9448" name="Colunas9448"/>
    <tableColumn id="9449" name="Colunas9449"/>
    <tableColumn id="9450" name="Colunas9450"/>
    <tableColumn id="9451" name="Colunas9451"/>
    <tableColumn id="9452" name="Colunas9452"/>
    <tableColumn id="9453" name="Colunas9453"/>
    <tableColumn id="9454" name="Colunas9454"/>
    <tableColumn id="9455" name="Colunas9455"/>
    <tableColumn id="9456" name="Colunas9456"/>
    <tableColumn id="9457" name="Colunas9457"/>
    <tableColumn id="9458" name="Colunas9458"/>
    <tableColumn id="9459" name="Colunas9459"/>
    <tableColumn id="9460" name="Colunas9460"/>
    <tableColumn id="9461" name="Colunas9461"/>
    <tableColumn id="9462" name="Colunas9462"/>
    <tableColumn id="9463" name="Colunas9463"/>
    <tableColumn id="9464" name="Colunas9464"/>
    <tableColumn id="9465" name="Colunas9465"/>
    <tableColumn id="9466" name="Colunas9466"/>
    <tableColumn id="9467" name="Colunas9467"/>
    <tableColumn id="9468" name="Colunas9468"/>
    <tableColumn id="9469" name="Colunas9469"/>
    <tableColumn id="9470" name="Colunas9470"/>
    <tableColumn id="9471" name="Colunas9471"/>
    <tableColumn id="9472" name="Colunas9472"/>
    <tableColumn id="9473" name="Colunas9473"/>
    <tableColumn id="9474" name="Colunas9474"/>
    <tableColumn id="9475" name="Colunas9475"/>
    <tableColumn id="9476" name="Colunas9476"/>
    <tableColumn id="9477" name="Colunas9477"/>
    <tableColumn id="9478" name="Colunas9478"/>
    <tableColumn id="9479" name="Colunas9479"/>
    <tableColumn id="9480" name="Colunas9480"/>
    <tableColumn id="9481" name="Colunas9481"/>
    <tableColumn id="9482" name="Colunas9482"/>
    <tableColumn id="9483" name="Colunas9483"/>
    <tableColumn id="9484" name="Colunas9484"/>
    <tableColumn id="9485" name="Colunas9485"/>
    <tableColumn id="9486" name="Colunas9486"/>
    <tableColumn id="9487" name="Colunas9487"/>
    <tableColumn id="9488" name="Colunas9488"/>
    <tableColumn id="9489" name="Colunas9489"/>
    <tableColumn id="9490" name="Colunas9490"/>
    <tableColumn id="9491" name="Colunas9491"/>
    <tableColumn id="9492" name="Colunas9492"/>
    <tableColumn id="9493" name="Colunas9493"/>
    <tableColumn id="9494" name="Colunas9494"/>
    <tableColumn id="9495" name="Colunas9495"/>
    <tableColumn id="9496" name="Colunas9496"/>
    <tableColumn id="9497" name="Colunas9497"/>
    <tableColumn id="9498" name="Colunas9498"/>
    <tableColumn id="9499" name="Colunas9499"/>
    <tableColumn id="9500" name="Colunas9500"/>
    <tableColumn id="9501" name="Colunas9501"/>
    <tableColumn id="9502" name="Colunas9502"/>
    <tableColumn id="9503" name="Colunas9503"/>
    <tableColumn id="9504" name="Colunas9504"/>
    <tableColumn id="9505" name="Colunas9505"/>
    <tableColumn id="9506" name="Colunas9506"/>
    <tableColumn id="9507" name="Colunas9507"/>
    <tableColumn id="9508" name="Colunas9508"/>
    <tableColumn id="9509" name="Colunas9509"/>
    <tableColumn id="9510" name="Colunas9510"/>
    <tableColumn id="9511" name="Colunas9511"/>
    <tableColumn id="9512" name="Colunas9512"/>
    <tableColumn id="9513" name="Colunas9513"/>
    <tableColumn id="9514" name="Colunas9514"/>
    <tableColumn id="9515" name="Colunas9515"/>
    <tableColumn id="9516" name="Colunas9516"/>
    <tableColumn id="9517" name="Colunas9517"/>
    <tableColumn id="9518" name="Colunas9518"/>
    <tableColumn id="9519" name="Colunas9519"/>
    <tableColumn id="9520" name="Colunas9520"/>
    <tableColumn id="9521" name="Colunas9521"/>
    <tableColumn id="9522" name="Colunas9522"/>
    <tableColumn id="9523" name="Colunas9523"/>
    <tableColumn id="9524" name="Colunas9524"/>
    <tableColumn id="9525" name="Colunas9525"/>
    <tableColumn id="9526" name="Colunas9526"/>
    <tableColumn id="9527" name="Colunas9527"/>
    <tableColumn id="9528" name="Colunas9528"/>
    <tableColumn id="9529" name="Colunas9529"/>
    <tableColumn id="9530" name="Colunas9530"/>
    <tableColumn id="9531" name="Colunas9531"/>
    <tableColumn id="9532" name="Colunas9532"/>
    <tableColumn id="9533" name="Colunas9533"/>
    <tableColumn id="9534" name="Colunas9534"/>
    <tableColumn id="9535" name="Colunas9535"/>
    <tableColumn id="9536" name="Colunas9536"/>
    <tableColumn id="9537" name="Colunas9537"/>
    <tableColumn id="9538" name="Colunas9538"/>
    <tableColumn id="9539" name="Colunas9539"/>
    <tableColumn id="9540" name="Colunas9540"/>
    <tableColumn id="9541" name="Colunas9541"/>
    <tableColumn id="9542" name="Colunas9542"/>
    <tableColumn id="9543" name="Colunas9543"/>
    <tableColumn id="9544" name="Colunas9544"/>
    <tableColumn id="9545" name="Colunas9545"/>
    <tableColumn id="9546" name="Colunas9546"/>
    <tableColumn id="9547" name="Colunas9547"/>
    <tableColumn id="9548" name="Colunas9548"/>
    <tableColumn id="9549" name="Colunas9549"/>
    <tableColumn id="9550" name="Colunas9550"/>
    <tableColumn id="9551" name="Colunas9551"/>
    <tableColumn id="9552" name="Colunas9552"/>
    <tableColumn id="9553" name="Colunas9553"/>
    <tableColumn id="9554" name="Colunas9554"/>
    <tableColumn id="9555" name="Colunas9555"/>
    <tableColumn id="9556" name="Colunas9556"/>
    <tableColumn id="9557" name="Colunas9557"/>
    <tableColumn id="9558" name="Colunas9558"/>
    <tableColumn id="9559" name="Colunas9559"/>
    <tableColumn id="9560" name="Colunas9560"/>
    <tableColumn id="9561" name="Colunas9561"/>
    <tableColumn id="9562" name="Colunas9562"/>
    <tableColumn id="9563" name="Colunas9563"/>
    <tableColumn id="9564" name="Colunas9564"/>
    <tableColumn id="9565" name="Colunas9565"/>
    <tableColumn id="9566" name="Colunas9566"/>
    <tableColumn id="9567" name="Colunas9567"/>
    <tableColumn id="9568" name="Colunas9568"/>
    <tableColumn id="9569" name="Colunas9569"/>
    <tableColumn id="9570" name="Colunas9570"/>
    <tableColumn id="9571" name="Colunas9571"/>
    <tableColumn id="9572" name="Colunas9572"/>
    <tableColumn id="9573" name="Colunas9573"/>
    <tableColumn id="9574" name="Colunas9574"/>
    <tableColumn id="9575" name="Colunas9575"/>
    <tableColumn id="9576" name="Colunas9576"/>
    <tableColumn id="9577" name="Colunas9577"/>
    <tableColumn id="9578" name="Colunas9578"/>
    <tableColumn id="9579" name="Colunas9579"/>
    <tableColumn id="9580" name="Colunas9580"/>
    <tableColumn id="9581" name="Colunas9581"/>
    <tableColumn id="9582" name="Colunas9582"/>
    <tableColumn id="9583" name="Colunas9583"/>
    <tableColumn id="9584" name="Colunas9584"/>
    <tableColumn id="9585" name="Colunas9585"/>
    <tableColumn id="9586" name="Colunas9586"/>
    <tableColumn id="9587" name="Colunas9587"/>
    <tableColumn id="9588" name="Colunas9588"/>
    <tableColumn id="9589" name="Colunas9589"/>
    <tableColumn id="9590" name="Colunas9590"/>
    <tableColumn id="9591" name="Colunas9591"/>
    <tableColumn id="9592" name="Colunas9592"/>
    <tableColumn id="9593" name="Colunas9593"/>
    <tableColumn id="9594" name="Colunas9594"/>
    <tableColumn id="9595" name="Colunas9595"/>
    <tableColumn id="9596" name="Colunas9596"/>
    <tableColumn id="9597" name="Colunas9597"/>
    <tableColumn id="9598" name="Colunas9598"/>
    <tableColumn id="9599" name="Colunas9599"/>
    <tableColumn id="9600" name="Colunas9600"/>
    <tableColumn id="9601" name="Colunas9601"/>
    <tableColumn id="9602" name="Colunas9602"/>
    <tableColumn id="9603" name="Colunas9603"/>
    <tableColumn id="9604" name="Colunas9604"/>
    <tableColumn id="9605" name="Colunas9605"/>
    <tableColumn id="9606" name="Colunas9606"/>
    <tableColumn id="9607" name="Colunas9607"/>
    <tableColumn id="9608" name="Colunas9608"/>
    <tableColumn id="9609" name="Colunas9609"/>
    <tableColumn id="9610" name="Colunas9610"/>
    <tableColumn id="9611" name="Colunas9611"/>
    <tableColumn id="9612" name="Colunas9612"/>
    <tableColumn id="9613" name="Colunas9613"/>
    <tableColumn id="9614" name="Colunas9614"/>
    <tableColumn id="9615" name="Colunas9615"/>
    <tableColumn id="9616" name="Colunas9616"/>
    <tableColumn id="9617" name="Colunas9617"/>
    <tableColumn id="9618" name="Colunas9618"/>
    <tableColumn id="9619" name="Colunas9619"/>
    <tableColumn id="9620" name="Colunas9620"/>
    <tableColumn id="9621" name="Colunas9621"/>
    <tableColumn id="9622" name="Colunas9622"/>
    <tableColumn id="9623" name="Colunas9623"/>
    <tableColumn id="9624" name="Colunas9624"/>
    <tableColumn id="9625" name="Colunas9625"/>
    <tableColumn id="9626" name="Colunas9626"/>
    <tableColumn id="9627" name="Colunas9627"/>
    <tableColumn id="9628" name="Colunas9628"/>
    <tableColumn id="9629" name="Colunas9629"/>
    <tableColumn id="9630" name="Colunas9630"/>
    <tableColumn id="9631" name="Colunas9631"/>
    <tableColumn id="9632" name="Colunas9632"/>
    <tableColumn id="9633" name="Colunas9633"/>
    <tableColumn id="9634" name="Colunas9634"/>
    <tableColumn id="9635" name="Colunas9635"/>
    <tableColumn id="9636" name="Colunas9636"/>
    <tableColumn id="9637" name="Colunas9637"/>
    <tableColumn id="9638" name="Colunas9638"/>
    <tableColumn id="9639" name="Colunas9639"/>
    <tableColumn id="9640" name="Colunas9640"/>
    <tableColumn id="9641" name="Colunas9641"/>
    <tableColumn id="9642" name="Colunas9642"/>
    <tableColumn id="9643" name="Colunas9643"/>
    <tableColumn id="9644" name="Colunas9644"/>
    <tableColumn id="9645" name="Colunas9645"/>
    <tableColumn id="9646" name="Colunas9646"/>
    <tableColumn id="9647" name="Colunas9647"/>
    <tableColumn id="9648" name="Colunas9648"/>
    <tableColumn id="9649" name="Colunas9649"/>
    <tableColumn id="9650" name="Colunas9650"/>
    <tableColumn id="9651" name="Colunas9651"/>
    <tableColumn id="9652" name="Colunas9652"/>
    <tableColumn id="9653" name="Colunas9653"/>
    <tableColumn id="9654" name="Colunas9654"/>
    <tableColumn id="9655" name="Colunas9655"/>
    <tableColumn id="9656" name="Colunas9656"/>
    <tableColumn id="9657" name="Colunas9657"/>
    <tableColumn id="9658" name="Colunas9658"/>
    <tableColumn id="9659" name="Colunas9659"/>
    <tableColumn id="9660" name="Colunas9660"/>
    <tableColumn id="9661" name="Colunas9661"/>
    <tableColumn id="9662" name="Colunas9662"/>
    <tableColumn id="9663" name="Colunas9663"/>
    <tableColumn id="9664" name="Colunas9664"/>
    <tableColumn id="9665" name="Colunas9665"/>
    <tableColumn id="9666" name="Colunas9666"/>
    <tableColumn id="9667" name="Colunas9667"/>
    <tableColumn id="9668" name="Colunas9668"/>
    <tableColumn id="9669" name="Colunas9669"/>
    <tableColumn id="9670" name="Colunas9670"/>
    <tableColumn id="9671" name="Colunas9671"/>
    <tableColumn id="9672" name="Colunas9672"/>
    <tableColumn id="9673" name="Colunas9673"/>
    <tableColumn id="9674" name="Colunas9674"/>
    <tableColumn id="9675" name="Colunas9675"/>
    <tableColumn id="9676" name="Colunas9676"/>
    <tableColumn id="9677" name="Colunas9677"/>
    <tableColumn id="9678" name="Colunas9678"/>
    <tableColumn id="9679" name="Colunas9679"/>
    <tableColumn id="9680" name="Colunas9680"/>
    <tableColumn id="9681" name="Colunas9681"/>
    <tableColumn id="9682" name="Colunas9682"/>
    <tableColumn id="9683" name="Colunas9683"/>
    <tableColumn id="9684" name="Colunas9684"/>
    <tableColumn id="9685" name="Colunas9685"/>
    <tableColumn id="9686" name="Colunas9686"/>
    <tableColumn id="9687" name="Colunas9687"/>
    <tableColumn id="9688" name="Colunas9688"/>
    <tableColumn id="9689" name="Colunas9689"/>
    <tableColumn id="9690" name="Colunas9690"/>
    <tableColumn id="9691" name="Colunas9691"/>
    <tableColumn id="9692" name="Colunas9692"/>
    <tableColumn id="9693" name="Colunas9693"/>
    <tableColumn id="9694" name="Colunas9694"/>
    <tableColumn id="9695" name="Colunas9695"/>
    <tableColumn id="9696" name="Colunas9696"/>
    <tableColumn id="9697" name="Colunas9697"/>
    <tableColumn id="9698" name="Colunas9698"/>
    <tableColumn id="9699" name="Colunas9699"/>
    <tableColumn id="9700" name="Colunas9700"/>
    <tableColumn id="9701" name="Colunas9701"/>
    <tableColumn id="9702" name="Colunas9702"/>
    <tableColumn id="9703" name="Colunas9703"/>
    <tableColumn id="9704" name="Colunas9704"/>
    <tableColumn id="9705" name="Colunas9705"/>
    <tableColumn id="9706" name="Colunas9706"/>
    <tableColumn id="9707" name="Colunas9707"/>
    <tableColumn id="9708" name="Colunas9708"/>
    <tableColumn id="9709" name="Colunas9709"/>
    <tableColumn id="9710" name="Colunas9710"/>
    <tableColumn id="9711" name="Colunas9711"/>
    <tableColumn id="9712" name="Colunas9712"/>
    <tableColumn id="9713" name="Colunas9713"/>
    <tableColumn id="9714" name="Colunas9714"/>
    <tableColumn id="9715" name="Colunas9715"/>
    <tableColumn id="9716" name="Colunas9716"/>
    <tableColumn id="9717" name="Colunas9717"/>
    <tableColumn id="9718" name="Colunas9718"/>
    <tableColumn id="9719" name="Colunas9719"/>
    <tableColumn id="9720" name="Colunas9720"/>
    <tableColumn id="9721" name="Colunas9721"/>
    <tableColumn id="9722" name="Colunas9722"/>
    <tableColumn id="9723" name="Colunas9723"/>
    <tableColumn id="9724" name="Colunas9724"/>
    <tableColumn id="9725" name="Colunas9725"/>
    <tableColumn id="9726" name="Colunas9726"/>
    <tableColumn id="9727" name="Colunas9727"/>
    <tableColumn id="9728" name="Colunas9728"/>
    <tableColumn id="9729" name="Colunas9729"/>
    <tableColumn id="9730" name="Colunas9730"/>
    <tableColumn id="9731" name="Colunas9731"/>
    <tableColumn id="9732" name="Colunas9732"/>
    <tableColumn id="9733" name="Colunas9733"/>
    <tableColumn id="9734" name="Colunas9734"/>
    <tableColumn id="9735" name="Colunas9735"/>
    <tableColumn id="9736" name="Colunas9736"/>
    <tableColumn id="9737" name="Colunas9737"/>
    <tableColumn id="9738" name="Colunas9738"/>
    <tableColumn id="9739" name="Colunas9739"/>
    <tableColumn id="9740" name="Colunas9740"/>
    <tableColumn id="9741" name="Colunas9741"/>
    <tableColumn id="9742" name="Colunas9742"/>
    <tableColumn id="9743" name="Colunas9743"/>
    <tableColumn id="9744" name="Colunas9744"/>
    <tableColumn id="9745" name="Colunas9745"/>
    <tableColumn id="9746" name="Colunas9746"/>
    <tableColumn id="9747" name="Colunas9747"/>
    <tableColumn id="9748" name="Colunas9748"/>
    <tableColumn id="9749" name="Colunas9749"/>
    <tableColumn id="9750" name="Colunas9750"/>
    <tableColumn id="9751" name="Colunas9751"/>
    <tableColumn id="9752" name="Colunas9752"/>
    <tableColumn id="9753" name="Colunas9753"/>
    <tableColumn id="9754" name="Colunas9754"/>
    <tableColumn id="9755" name="Colunas9755"/>
    <tableColumn id="9756" name="Colunas9756"/>
    <tableColumn id="9757" name="Colunas9757"/>
    <tableColumn id="9758" name="Colunas9758"/>
    <tableColumn id="9759" name="Colunas9759"/>
    <tableColumn id="9760" name="Colunas9760"/>
    <tableColumn id="9761" name="Colunas9761"/>
    <tableColumn id="9762" name="Colunas9762"/>
    <tableColumn id="9763" name="Colunas9763"/>
    <tableColumn id="9764" name="Colunas9764"/>
    <tableColumn id="9765" name="Colunas9765"/>
    <tableColumn id="9766" name="Colunas9766"/>
    <tableColumn id="9767" name="Colunas9767"/>
    <tableColumn id="9768" name="Colunas9768"/>
    <tableColumn id="9769" name="Colunas9769"/>
    <tableColumn id="9770" name="Colunas9770"/>
    <tableColumn id="9771" name="Colunas9771"/>
    <tableColumn id="9772" name="Colunas9772"/>
    <tableColumn id="9773" name="Colunas9773"/>
    <tableColumn id="9774" name="Colunas9774"/>
    <tableColumn id="9775" name="Colunas9775"/>
    <tableColumn id="9776" name="Colunas9776"/>
    <tableColumn id="9777" name="Colunas9777"/>
    <tableColumn id="9778" name="Colunas9778"/>
    <tableColumn id="9779" name="Colunas9779"/>
    <tableColumn id="9780" name="Colunas9780"/>
    <tableColumn id="9781" name="Colunas9781"/>
    <tableColumn id="9782" name="Colunas9782"/>
    <tableColumn id="9783" name="Colunas9783"/>
    <tableColumn id="9784" name="Colunas9784"/>
    <tableColumn id="9785" name="Colunas9785"/>
    <tableColumn id="9786" name="Colunas9786"/>
    <tableColumn id="9787" name="Colunas9787"/>
    <tableColumn id="9788" name="Colunas9788"/>
    <tableColumn id="9789" name="Colunas9789"/>
    <tableColumn id="9790" name="Colunas9790"/>
    <tableColumn id="9791" name="Colunas9791"/>
    <tableColumn id="9792" name="Colunas9792"/>
    <tableColumn id="9793" name="Colunas9793"/>
    <tableColumn id="9794" name="Colunas9794"/>
    <tableColumn id="9795" name="Colunas9795"/>
    <tableColumn id="9796" name="Colunas9796"/>
    <tableColumn id="9797" name="Colunas9797"/>
    <tableColumn id="9798" name="Colunas9798"/>
    <tableColumn id="9799" name="Colunas9799"/>
    <tableColumn id="9800" name="Colunas9800"/>
    <tableColumn id="9801" name="Colunas9801"/>
    <tableColumn id="9802" name="Colunas9802"/>
    <tableColumn id="9803" name="Colunas9803"/>
    <tableColumn id="9804" name="Colunas9804"/>
    <tableColumn id="9805" name="Colunas9805"/>
    <tableColumn id="9806" name="Colunas9806"/>
    <tableColumn id="9807" name="Colunas9807"/>
    <tableColumn id="9808" name="Colunas9808"/>
    <tableColumn id="9809" name="Colunas9809"/>
    <tableColumn id="9810" name="Colunas9810"/>
    <tableColumn id="9811" name="Colunas9811"/>
    <tableColumn id="9812" name="Colunas9812"/>
    <tableColumn id="9813" name="Colunas9813"/>
    <tableColumn id="9814" name="Colunas9814"/>
    <tableColumn id="9815" name="Colunas9815"/>
    <tableColumn id="9816" name="Colunas9816"/>
    <tableColumn id="9817" name="Colunas9817"/>
    <tableColumn id="9818" name="Colunas9818"/>
    <tableColumn id="9819" name="Colunas9819"/>
    <tableColumn id="9820" name="Colunas9820"/>
    <tableColumn id="9821" name="Colunas9821"/>
    <tableColumn id="9822" name="Colunas9822"/>
    <tableColumn id="9823" name="Colunas9823"/>
    <tableColumn id="9824" name="Colunas9824"/>
    <tableColumn id="9825" name="Colunas9825"/>
    <tableColumn id="9826" name="Colunas9826"/>
    <tableColumn id="9827" name="Colunas9827"/>
    <tableColumn id="9828" name="Colunas9828"/>
    <tableColumn id="9829" name="Colunas9829"/>
    <tableColumn id="9830" name="Colunas9830"/>
    <tableColumn id="9831" name="Colunas9831"/>
    <tableColumn id="9832" name="Colunas9832"/>
    <tableColumn id="9833" name="Colunas9833"/>
    <tableColumn id="9834" name="Colunas9834"/>
    <tableColumn id="9835" name="Colunas9835"/>
    <tableColumn id="9836" name="Colunas9836"/>
    <tableColumn id="9837" name="Colunas9837"/>
    <tableColumn id="9838" name="Colunas9838"/>
    <tableColumn id="9839" name="Colunas9839"/>
    <tableColumn id="9840" name="Colunas9840"/>
    <tableColumn id="9841" name="Colunas9841"/>
    <tableColumn id="9842" name="Colunas9842"/>
    <tableColumn id="9843" name="Colunas9843"/>
    <tableColumn id="9844" name="Colunas9844"/>
    <tableColumn id="9845" name="Colunas9845"/>
    <tableColumn id="9846" name="Colunas9846"/>
    <tableColumn id="9847" name="Colunas9847"/>
    <tableColumn id="9848" name="Colunas9848"/>
    <tableColumn id="9849" name="Colunas9849"/>
    <tableColumn id="9850" name="Colunas9850"/>
    <tableColumn id="9851" name="Colunas9851"/>
    <tableColumn id="9852" name="Colunas9852"/>
    <tableColumn id="9853" name="Colunas9853"/>
    <tableColumn id="9854" name="Colunas9854"/>
    <tableColumn id="9855" name="Colunas9855"/>
    <tableColumn id="9856" name="Colunas9856"/>
    <tableColumn id="9857" name="Colunas9857"/>
    <tableColumn id="9858" name="Colunas9858"/>
    <tableColumn id="9859" name="Colunas9859"/>
    <tableColumn id="9860" name="Colunas9860"/>
    <tableColumn id="9861" name="Colunas9861"/>
    <tableColumn id="9862" name="Colunas9862"/>
    <tableColumn id="9863" name="Colunas9863"/>
    <tableColumn id="9864" name="Colunas9864"/>
    <tableColumn id="9865" name="Colunas9865"/>
    <tableColumn id="9866" name="Colunas9866"/>
    <tableColumn id="9867" name="Colunas9867"/>
    <tableColumn id="9868" name="Colunas9868"/>
    <tableColumn id="9869" name="Colunas9869"/>
    <tableColumn id="9870" name="Colunas9870"/>
    <tableColumn id="9871" name="Colunas9871"/>
    <tableColumn id="9872" name="Colunas9872"/>
    <tableColumn id="9873" name="Colunas9873"/>
    <tableColumn id="9874" name="Colunas9874"/>
    <tableColumn id="9875" name="Colunas9875"/>
    <tableColumn id="9876" name="Colunas9876"/>
    <tableColumn id="9877" name="Colunas9877"/>
    <tableColumn id="9878" name="Colunas9878"/>
    <tableColumn id="9879" name="Colunas9879"/>
    <tableColumn id="9880" name="Colunas9880"/>
    <tableColumn id="9881" name="Colunas9881"/>
    <tableColumn id="9882" name="Colunas9882"/>
    <tableColumn id="9883" name="Colunas9883"/>
    <tableColumn id="9884" name="Colunas9884"/>
    <tableColumn id="9885" name="Colunas9885"/>
    <tableColumn id="9886" name="Colunas9886"/>
    <tableColumn id="9887" name="Colunas9887"/>
    <tableColumn id="9888" name="Colunas9888"/>
    <tableColumn id="9889" name="Colunas9889"/>
    <tableColumn id="9890" name="Colunas9890"/>
    <tableColumn id="9891" name="Colunas9891"/>
    <tableColumn id="9892" name="Colunas9892"/>
    <tableColumn id="9893" name="Colunas9893"/>
    <tableColumn id="9894" name="Colunas9894"/>
    <tableColumn id="9895" name="Colunas9895"/>
    <tableColumn id="9896" name="Colunas9896"/>
    <tableColumn id="9897" name="Colunas9897"/>
    <tableColumn id="9898" name="Colunas9898"/>
    <tableColumn id="9899" name="Colunas9899"/>
    <tableColumn id="9900" name="Colunas9900"/>
    <tableColumn id="9901" name="Colunas9901"/>
    <tableColumn id="9902" name="Colunas9902"/>
    <tableColumn id="9903" name="Colunas9903"/>
    <tableColumn id="9904" name="Colunas9904"/>
    <tableColumn id="9905" name="Colunas9905"/>
    <tableColumn id="9906" name="Colunas9906"/>
    <tableColumn id="9907" name="Colunas9907"/>
    <tableColumn id="9908" name="Colunas9908"/>
    <tableColumn id="9909" name="Colunas9909"/>
    <tableColumn id="9910" name="Colunas9910"/>
    <tableColumn id="9911" name="Colunas9911"/>
    <tableColumn id="9912" name="Colunas9912"/>
    <tableColumn id="9913" name="Colunas9913"/>
    <tableColumn id="9914" name="Colunas9914"/>
    <tableColumn id="9915" name="Colunas9915"/>
    <tableColumn id="9916" name="Colunas9916"/>
    <tableColumn id="9917" name="Colunas9917"/>
    <tableColumn id="9918" name="Colunas9918"/>
    <tableColumn id="9919" name="Colunas9919"/>
    <tableColumn id="9920" name="Colunas9920"/>
    <tableColumn id="9921" name="Colunas9921"/>
    <tableColumn id="9922" name="Colunas9922"/>
    <tableColumn id="9923" name="Colunas9923"/>
    <tableColumn id="9924" name="Colunas9924"/>
    <tableColumn id="9925" name="Colunas9925"/>
    <tableColumn id="9926" name="Colunas9926"/>
    <tableColumn id="9927" name="Colunas9927"/>
    <tableColumn id="9928" name="Colunas9928"/>
    <tableColumn id="9929" name="Colunas9929"/>
    <tableColumn id="9930" name="Colunas9930"/>
    <tableColumn id="9931" name="Colunas9931"/>
    <tableColumn id="9932" name="Colunas9932"/>
    <tableColumn id="9933" name="Colunas9933"/>
    <tableColumn id="9934" name="Colunas9934"/>
    <tableColumn id="9935" name="Colunas9935"/>
    <tableColumn id="9936" name="Colunas9936"/>
    <tableColumn id="9937" name="Colunas9937"/>
    <tableColumn id="9938" name="Colunas9938"/>
    <tableColumn id="9939" name="Colunas9939"/>
    <tableColumn id="9940" name="Colunas9940"/>
    <tableColumn id="9941" name="Colunas9941"/>
    <tableColumn id="9942" name="Colunas9942"/>
    <tableColumn id="9943" name="Colunas9943"/>
    <tableColumn id="9944" name="Colunas9944"/>
    <tableColumn id="9945" name="Colunas9945"/>
    <tableColumn id="9946" name="Colunas9946"/>
    <tableColumn id="9947" name="Colunas9947"/>
    <tableColumn id="9948" name="Colunas9948"/>
    <tableColumn id="9949" name="Colunas9949"/>
    <tableColumn id="9950" name="Colunas9950"/>
    <tableColumn id="9951" name="Colunas9951"/>
    <tableColumn id="9952" name="Colunas9952"/>
    <tableColumn id="9953" name="Colunas9953"/>
    <tableColumn id="9954" name="Colunas9954"/>
    <tableColumn id="9955" name="Colunas9955"/>
    <tableColumn id="9956" name="Colunas9956"/>
    <tableColumn id="9957" name="Colunas9957"/>
    <tableColumn id="9958" name="Colunas9958"/>
    <tableColumn id="9959" name="Colunas9959"/>
    <tableColumn id="9960" name="Colunas9960"/>
    <tableColumn id="9961" name="Colunas9961"/>
    <tableColumn id="9962" name="Colunas9962"/>
    <tableColumn id="9963" name="Colunas9963"/>
    <tableColumn id="9964" name="Colunas9964"/>
    <tableColumn id="9965" name="Colunas9965"/>
    <tableColumn id="9966" name="Colunas9966"/>
    <tableColumn id="9967" name="Colunas9967"/>
    <tableColumn id="9968" name="Colunas9968"/>
    <tableColumn id="9969" name="Colunas9969"/>
    <tableColumn id="9970" name="Colunas9970"/>
    <tableColumn id="9971" name="Colunas9971"/>
    <tableColumn id="9972" name="Colunas9972"/>
    <tableColumn id="9973" name="Colunas9973"/>
    <tableColumn id="9974" name="Colunas9974"/>
    <tableColumn id="9975" name="Colunas9975"/>
    <tableColumn id="9976" name="Colunas9976"/>
    <tableColumn id="9977" name="Colunas9977"/>
    <tableColumn id="9978" name="Colunas9978"/>
    <tableColumn id="9979" name="Colunas9979"/>
    <tableColumn id="9980" name="Colunas9980"/>
    <tableColumn id="9981" name="Colunas9981"/>
    <tableColumn id="9982" name="Colunas9982"/>
    <tableColumn id="9983" name="Colunas9983"/>
    <tableColumn id="9984" name="Colunas9984"/>
    <tableColumn id="9985" name="Colunas9985"/>
    <tableColumn id="9986" name="Colunas9986"/>
    <tableColumn id="9987" name="Colunas9987"/>
    <tableColumn id="9988" name="Colunas9988"/>
    <tableColumn id="9989" name="Colunas9989"/>
    <tableColumn id="9990" name="Colunas9990"/>
    <tableColumn id="9991" name="Colunas9991"/>
    <tableColumn id="9992" name="Colunas9992"/>
    <tableColumn id="9993" name="Colunas9993"/>
    <tableColumn id="9994" name="Colunas9994"/>
    <tableColumn id="9995" name="Colunas9995"/>
    <tableColumn id="9996" name="Colunas9996"/>
    <tableColumn id="9997" name="Colunas9997"/>
    <tableColumn id="9998" name="Colunas9998"/>
    <tableColumn id="9999" name="Colunas9999"/>
    <tableColumn id="10000" name="Colunas10000"/>
    <tableColumn id="10001" name="Colunas10001"/>
    <tableColumn id="10002" name="Colunas10002"/>
    <tableColumn id="10003" name="Colunas10003"/>
    <tableColumn id="10004" name="Colunas10004"/>
    <tableColumn id="10005" name="Colunas10005"/>
    <tableColumn id="10006" name="Colunas10006"/>
    <tableColumn id="10007" name="Colunas10007"/>
    <tableColumn id="10008" name="Colunas10008"/>
    <tableColumn id="10009" name="Colunas10009"/>
    <tableColumn id="10010" name="Colunas10010"/>
    <tableColumn id="10011" name="Colunas10011"/>
    <tableColumn id="10012" name="Colunas10012"/>
    <tableColumn id="10013" name="Colunas10013"/>
    <tableColumn id="10014" name="Colunas10014"/>
    <tableColumn id="10015" name="Colunas10015"/>
    <tableColumn id="10016" name="Colunas10016"/>
    <tableColumn id="10017" name="Colunas10017"/>
    <tableColumn id="10018" name="Colunas10018"/>
    <tableColumn id="10019" name="Colunas10019"/>
    <tableColumn id="10020" name="Colunas10020"/>
    <tableColumn id="10021" name="Colunas10021"/>
    <tableColumn id="10022" name="Colunas10022"/>
    <tableColumn id="10023" name="Colunas10023"/>
    <tableColumn id="10024" name="Colunas10024"/>
    <tableColumn id="10025" name="Colunas10025"/>
    <tableColumn id="10026" name="Colunas10026"/>
    <tableColumn id="10027" name="Colunas10027"/>
    <tableColumn id="10028" name="Colunas10028"/>
    <tableColumn id="10029" name="Colunas10029"/>
    <tableColumn id="10030" name="Colunas10030"/>
    <tableColumn id="10031" name="Colunas10031"/>
    <tableColumn id="10032" name="Colunas10032"/>
    <tableColumn id="10033" name="Colunas10033"/>
    <tableColumn id="10034" name="Colunas10034"/>
    <tableColumn id="10035" name="Colunas10035"/>
    <tableColumn id="10036" name="Colunas10036"/>
    <tableColumn id="10037" name="Colunas10037"/>
    <tableColumn id="10038" name="Colunas10038"/>
    <tableColumn id="10039" name="Colunas10039"/>
    <tableColumn id="10040" name="Colunas10040"/>
    <tableColumn id="10041" name="Colunas10041"/>
    <tableColumn id="10042" name="Colunas10042"/>
    <tableColumn id="10043" name="Colunas10043"/>
    <tableColumn id="10044" name="Colunas10044"/>
    <tableColumn id="10045" name="Colunas10045"/>
    <tableColumn id="10046" name="Colunas10046"/>
    <tableColumn id="10047" name="Colunas10047"/>
    <tableColumn id="10048" name="Colunas10048"/>
    <tableColumn id="10049" name="Colunas10049"/>
    <tableColumn id="10050" name="Colunas10050"/>
    <tableColumn id="10051" name="Colunas10051"/>
    <tableColumn id="10052" name="Colunas10052"/>
    <tableColumn id="10053" name="Colunas10053"/>
    <tableColumn id="10054" name="Colunas10054"/>
    <tableColumn id="10055" name="Colunas10055"/>
    <tableColumn id="10056" name="Colunas10056"/>
    <tableColumn id="10057" name="Colunas10057"/>
    <tableColumn id="10058" name="Colunas10058"/>
    <tableColumn id="10059" name="Colunas10059"/>
    <tableColumn id="10060" name="Colunas10060"/>
    <tableColumn id="10061" name="Colunas10061"/>
    <tableColumn id="10062" name="Colunas10062"/>
    <tableColumn id="10063" name="Colunas10063"/>
    <tableColumn id="10064" name="Colunas10064"/>
    <tableColumn id="10065" name="Colunas10065"/>
    <tableColumn id="10066" name="Colunas10066"/>
    <tableColumn id="10067" name="Colunas10067"/>
    <tableColumn id="10068" name="Colunas10068"/>
    <tableColumn id="10069" name="Colunas10069"/>
    <tableColumn id="10070" name="Colunas10070"/>
    <tableColumn id="10071" name="Colunas10071"/>
    <tableColumn id="10072" name="Colunas10072"/>
    <tableColumn id="10073" name="Colunas10073"/>
    <tableColumn id="10074" name="Colunas10074"/>
    <tableColumn id="10075" name="Colunas10075"/>
    <tableColumn id="10076" name="Colunas10076"/>
    <tableColumn id="10077" name="Colunas10077"/>
    <tableColumn id="10078" name="Colunas10078"/>
    <tableColumn id="10079" name="Colunas10079"/>
    <tableColumn id="10080" name="Colunas10080"/>
    <tableColumn id="10081" name="Colunas10081"/>
    <tableColumn id="10082" name="Colunas10082"/>
    <tableColumn id="10083" name="Colunas10083"/>
    <tableColumn id="10084" name="Colunas10084"/>
    <tableColumn id="10085" name="Colunas10085"/>
    <tableColumn id="10086" name="Colunas10086"/>
    <tableColumn id="10087" name="Colunas10087"/>
    <tableColumn id="10088" name="Colunas10088"/>
    <tableColumn id="10089" name="Colunas10089"/>
    <tableColumn id="10090" name="Colunas10090"/>
    <tableColumn id="10091" name="Colunas10091"/>
    <tableColumn id="10092" name="Colunas10092"/>
    <tableColumn id="10093" name="Colunas10093"/>
    <tableColumn id="10094" name="Colunas10094"/>
    <tableColumn id="10095" name="Colunas10095"/>
    <tableColumn id="10096" name="Colunas10096"/>
    <tableColumn id="10097" name="Colunas10097"/>
    <tableColumn id="10098" name="Colunas10098"/>
    <tableColumn id="10099" name="Colunas10099"/>
    <tableColumn id="10100" name="Colunas10100"/>
    <tableColumn id="10101" name="Colunas10101"/>
    <tableColumn id="10102" name="Colunas10102"/>
    <tableColumn id="10103" name="Colunas10103"/>
    <tableColumn id="10104" name="Colunas10104"/>
    <tableColumn id="10105" name="Colunas10105"/>
    <tableColumn id="10106" name="Colunas10106"/>
    <tableColumn id="10107" name="Colunas10107"/>
    <tableColumn id="10108" name="Colunas10108"/>
    <tableColumn id="10109" name="Colunas10109"/>
    <tableColumn id="10110" name="Colunas10110"/>
    <tableColumn id="10111" name="Colunas10111"/>
    <tableColumn id="10112" name="Colunas10112"/>
    <tableColumn id="10113" name="Colunas10113"/>
    <tableColumn id="10114" name="Colunas10114"/>
    <tableColumn id="10115" name="Colunas10115"/>
    <tableColumn id="10116" name="Colunas10116"/>
    <tableColumn id="10117" name="Colunas10117"/>
    <tableColumn id="10118" name="Colunas10118"/>
    <tableColumn id="10119" name="Colunas10119"/>
    <tableColumn id="10120" name="Colunas10120"/>
    <tableColumn id="10121" name="Colunas10121"/>
    <tableColumn id="10122" name="Colunas10122"/>
    <tableColumn id="10123" name="Colunas10123"/>
    <tableColumn id="10124" name="Colunas10124"/>
    <tableColumn id="10125" name="Colunas10125"/>
    <tableColumn id="10126" name="Colunas10126"/>
    <tableColumn id="10127" name="Colunas10127"/>
    <tableColumn id="10128" name="Colunas10128"/>
    <tableColumn id="10129" name="Colunas10129"/>
    <tableColumn id="10130" name="Colunas10130"/>
    <tableColumn id="10131" name="Colunas10131"/>
    <tableColumn id="10132" name="Colunas10132"/>
    <tableColumn id="10133" name="Colunas10133"/>
    <tableColumn id="10134" name="Colunas10134"/>
    <tableColumn id="10135" name="Colunas10135"/>
    <tableColumn id="10136" name="Colunas10136"/>
    <tableColumn id="10137" name="Colunas10137"/>
    <tableColumn id="10138" name="Colunas10138"/>
    <tableColumn id="10139" name="Colunas10139"/>
    <tableColumn id="10140" name="Colunas10140"/>
    <tableColumn id="10141" name="Colunas10141"/>
    <tableColumn id="10142" name="Colunas10142"/>
    <tableColumn id="10143" name="Colunas10143"/>
    <tableColumn id="10144" name="Colunas10144"/>
    <tableColumn id="10145" name="Colunas10145"/>
    <tableColumn id="10146" name="Colunas10146"/>
    <tableColumn id="10147" name="Colunas10147"/>
    <tableColumn id="10148" name="Colunas10148"/>
    <tableColumn id="10149" name="Colunas10149"/>
    <tableColumn id="10150" name="Colunas10150"/>
    <tableColumn id="10151" name="Colunas10151"/>
    <tableColumn id="10152" name="Colunas10152"/>
    <tableColumn id="10153" name="Colunas10153"/>
    <tableColumn id="10154" name="Colunas10154"/>
    <tableColumn id="10155" name="Colunas10155"/>
    <tableColumn id="10156" name="Colunas10156"/>
    <tableColumn id="10157" name="Colunas10157"/>
    <tableColumn id="10158" name="Colunas10158"/>
    <tableColumn id="10159" name="Colunas10159"/>
    <tableColumn id="10160" name="Colunas10160"/>
    <tableColumn id="10161" name="Colunas10161"/>
    <tableColumn id="10162" name="Colunas10162"/>
    <tableColumn id="10163" name="Colunas10163"/>
    <tableColumn id="10164" name="Colunas10164"/>
    <tableColumn id="10165" name="Colunas10165"/>
    <tableColumn id="10166" name="Colunas10166"/>
    <tableColumn id="10167" name="Colunas10167"/>
    <tableColumn id="10168" name="Colunas10168"/>
    <tableColumn id="10169" name="Colunas10169"/>
    <tableColumn id="10170" name="Colunas10170"/>
    <tableColumn id="10171" name="Colunas10171"/>
    <tableColumn id="10172" name="Colunas10172"/>
    <tableColumn id="10173" name="Colunas10173"/>
    <tableColumn id="10174" name="Colunas10174"/>
    <tableColumn id="10175" name="Colunas10175"/>
    <tableColumn id="10176" name="Colunas10176"/>
    <tableColumn id="10177" name="Colunas10177"/>
    <tableColumn id="10178" name="Colunas10178"/>
    <tableColumn id="10179" name="Colunas10179"/>
    <tableColumn id="10180" name="Colunas10180"/>
    <tableColumn id="10181" name="Colunas10181"/>
    <tableColumn id="10182" name="Colunas10182"/>
    <tableColumn id="10183" name="Colunas10183"/>
    <tableColumn id="10184" name="Colunas10184"/>
    <tableColumn id="10185" name="Colunas10185"/>
    <tableColumn id="10186" name="Colunas10186"/>
    <tableColumn id="10187" name="Colunas10187"/>
    <tableColumn id="10188" name="Colunas10188"/>
    <tableColumn id="10189" name="Colunas10189"/>
    <tableColumn id="10190" name="Colunas10190"/>
    <tableColumn id="10191" name="Colunas10191"/>
    <tableColumn id="10192" name="Colunas10192"/>
    <tableColumn id="10193" name="Colunas10193"/>
    <tableColumn id="10194" name="Colunas10194"/>
    <tableColumn id="10195" name="Colunas10195"/>
    <tableColumn id="10196" name="Colunas10196"/>
    <tableColumn id="10197" name="Colunas10197"/>
    <tableColumn id="10198" name="Colunas10198"/>
    <tableColumn id="10199" name="Colunas10199"/>
    <tableColumn id="10200" name="Colunas10200"/>
    <tableColumn id="10201" name="Colunas10201"/>
    <tableColumn id="10202" name="Colunas10202"/>
    <tableColumn id="10203" name="Colunas10203"/>
    <tableColumn id="10204" name="Colunas10204"/>
    <tableColumn id="10205" name="Colunas10205"/>
    <tableColumn id="10206" name="Colunas10206"/>
    <tableColumn id="10207" name="Colunas10207"/>
    <tableColumn id="10208" name="Colunas10208"/>
    <tableColumn id="10209" name="Colunas10209"/>
    <tableColumn id="10210" name="Colunas10210"/>
    <tableColumn id="10211" name="Colunas10211"/>
    <tableColumn id="10212" name="Colunas10212"/>
    <tableColumn id="10213" name="Colunas10213"/>
    <tableColumn id="10214" name="Colunas10214"/>
    <tableColumn id="10215" name="Colunas10215"/>
    <tableColumn id="10216" name="Colunas10216"/>
    <tableColumn id="10217" name="Colunas10217"/>
    <tableColumn id="10218" name="Colunas10218"/>
    <tableColumn id="10219" name="Colunas10219"/>
    <tableColumn id="10220" name="Colunas10220"/>
    <tableColumn id="10221" name="Colunas10221"/>
    <tableColumn id="10222" name="Colunas10222"/>
    <tableColumn id="10223" name="Colunas10223"/>
    <tableColumn id="10224" name="Colunas10224"/>
    <tableColumn id="10225" name="Colunas10225"/>
    <tableColumn id="10226" name="Colunas10226"/>
    <tableColumn id="10227" name="Colunas10227"/>
    <tableColumn id="10228" name="Colunas10228"/>
    <tableColumn id="10229" name="Colunas10229"/>
    <tableColumn id="10230" name="Colunas10230"/>
    <tableColumn id="10231" name="Colunas10231"/>
    <tableColumn id="10232" name="Colunas10232"/>
    <tableColumn id="10233" name="Colunas10233"/>
    <tableColumn id="10234" name="Colunas10234"/>
    <tableColumn id="10235" name="Colunas10235"/>
    <tableColumn id="10236" name="Colunas10236"/>
    <tableColumn id="10237" name="Colunas10237"/>
    <tableColumn id="10238" name="Colunas10238"/>
    <tableColumn id="10239" name="Colunas10239"/>
    <tableColumn id="10240" name="Colunas10240"/>
    <tableColumn id="10241" name="Colunas10241"/>
    <tableColumn id="10242" name="Colunas10242"/>
    <tableColumn id="10243" name="Colunas10243"/>
    <tableColumn id="10244" name="Colunas10244"/>
    <tableColumn id="10245" name="Colunas10245"/>
    <tableColumn id="10246" name="Colunas10246"/>
    <tableColumn id="10247" name="Colunas10247"/>
    <tableColumn id="10248" name="Colunas10248"/>
    <tableColumn id="10249" name="Colunas10249"/>
    <tableColumn id="10250" name="Colunas10250"/>
    <tableColumn id="10251" name="Colunas10251"/>
    <tableColumn id="10252" name="Colunas10252"/>
    <tableColumn id="10253" name="Colunas10253"/>
    <tableColumn id="10254" name="Colunas10254"/>
    <tableColumn id="10255" name="Colunas10255"/>
    <tableColumn id="10256" name="Colunas10256"/>
    <tableColumn id="10257" name="Colunas10257"/>
    <tableColumn id="10258" name="Colunas10258"/>
    <tableColumn id="10259" name="Colunas10259"/>
    <tableColumn id="10260" name="Colunas10260"/>
    <tableColumn id="10261" name="Colunas10261"/>
    <tableColumn id="10262" name="Colunas10262"/>
    <tableColumn id="10263" name="Colunas10263"/>
    <tableColumn id="10264" name="Colunas10264"/>
    <tableColumn id="10265" name="Colunas10265"/>
    <tableColumn id="10266" name="Colunas10266"/>
    <tableColumn id="10267" name="Colunas10267"/>
    <tableColumn id="10268" name="Colunas10268"/>
    <tableColumn id="10269" name="Colunas10269"/>
    <tableColumn id="10270" name="Colunas10270"/>
    <tableColumn id="10271" name="Colunas10271"/>
    <tableColumn id="10272" name="Colunas10272"/>
    <tableColumn id="10273" name="Colunas10273"/>
    <tableColumn id="10274" name="Colunas10274"/>
    <tableColumn id="10275" name="Colunas10275"/>
    <tableColumn id="10276" name="Colunas10276"/>
    <tableColumn id="10277" name="Colunas10277"/>
    <tableColumn id="10278" name="Colunas10278"/>
    <tableColumn id="10279" name="Colunas10279"/>
    <tableColumn id="10280" name="Colunas10280"/>
    <tableColumn id="10281" name="Colunas10281"/>
    <tableColumn id="10282" name="Colunas10282"/>
    <tableColumn id="10283" name="Colunas10283"/>
    <tableColumn id="10284" name="Colunas10284"/>
    <tableColumn id="10285" name="Colunas10285"/>
    <tableColumn id="10286" name="Colunas10286"/>
    <tableColumn id="10287" name="Colunas10287"/>
    <tableColumn id="10288" name="Colunas10288"/>
    <tableColumn id="10289" name="Colunas10289"/>
    <tableColumn id="10290" name="Colunas10290"/>
    <tableColumn id="10291" name="Colunas10291"/>
    <tableColumn id="10292" name="Colunas10292"/>
    <tableColumn id="10293" name="Colunas10293"/>
    <tableColumn id="10294" name="Colunas10294"/>
    <tableColumn id="10295" name="Colunas10295"/>
    <tableColumn id="10296" name="Colunas10296"/>
    <tableColumn id="10297" name="Colunas10297"/>
    <tableColumn id="10298" name="Colunas10298"/>
    <tableColumn id="10299" name="Colunas10299"/>
    <tableColumn id="10300" name="Colunas10300"/>
    <tableColumn id="10301" name="Colunas10301"/>
    <tableColumn id="10302" name="Colunas10302"/>
    <tableColumn id="10303" name="Colunas10303"/>
    <tableColumn id="10304" name="Colunas10304"/>
    <tableColumn id="10305" name="Colunas10305"/>
    <tableColumn id="10306" name="Colunas10306"/>
    <tableColumn id="10307" name="Colunas10307"/>
    <tableColumn id="10308" name="Colunas10308"/>
    <tableColumn id="10309" name="Colunas10309"/>
    <tableColumn id="10310" name="Colunas10310"/>
    <tableColumn id="10311" name="Colunas10311"/>
    <tableColumn id="10312" name="Colunas10312"/>
    <tableColumn id="10313" name="Colunas10313"/>
    <tableColumn id="10314" name="Colunas10314"/>
    <tableColumn id="10315" name="Colunas10315"/>
    <tableColumn id="10316" name="Colunas10316"/>
    <tableColumn id="10317" name="Colunas10317"/>
    <tableColumn id="10318" name="Colunas10318"/>
    <tableColumn id="10319" name="Colunas10319"/>
    <tableColumn id="10320" name="Colunas10320"/>
    <tableColumn id="10321" name="Colunas10321"/>
    <tableColumn id="10322" name="Colunas10322"/>
    <tableColumn id="10323" name="Colunas10323"/>
    <tableColumn id="10324" name="Colunas10324"/>
    <tableColumn id="10325" name="Colunas10325"/>
    <tableColumn id="10326" name="Colunas10326"/>
    <tableColumn id="10327" name="Colunas10327"/>
    <tableColumn id="10328" name="Colunas10328"/>
    <tableColumn id="10329" name="Colunas10329"/>
    <tableColumn id="10330" name="Colunas10330"/>
    <tableColumn id="10331" name="Colunas10331"/>
    <tableColumn id="10332" name="Colunas10332"/>
    <tableColumn id="10333" name="Colunas10333"/>
    <tableColumn id="10334" name="Colunas10334"/>
    <tableColumn id="10335" name="Colunas10335"/>
    <tableColumn id="10336" name="Colunas10336"/>
    <tableColumn id="10337" name="Colunas10337"/>
    <tableColumn id="10338" name="Colunas10338"/>
    <tableColumn id="10339" name="Colunas10339"/>
    <tableColumn id="10340" name="Colunas10340"/>
    <tableColumn id="10341" name="Colunas10341"/>
    <tableColumn id="10342" name="Colunas10342"/>
    <tableColumn id="10343" name="Colunas10343"/>
    <tableColumn id="10344" name="Colunas10344"/>
    <tableColumn id="10345" name="Colunas10345"/>
    <tableColumn id="10346" name="Colunas10346"/>
    <tableColumn id="10347" name="Colunas10347"/>
    <tableColumn id="10348" name="Colunas10348"/>
    <tableColumn id="10349" name="Colunas10349"/>
    <tableColumn id="10350" name="Colunas10350"/>
    <tableColumn id="10351" name="Colunas10351"/>
    <tableColumn id="10352" name="Colunas10352"/>
    <tableColumn id="10353" name="Colunas10353"/>
    <tableColumn id="10354" name="Colunas10354"/>
    <tableColumn id="10355" name="Colunas10355"/>
    <tableColumn id="10356" name="Colunas10356"/>
    <tableColumn id="10357" name="Colunas10357"/>
    <tableColumn id="10358" name="Colunas10358"/>
    <tableColumn id="10359" name="Colunas10359"/>
    <tableColumn id="10360" name="Colunas10360"/>
    <tableColumn id="10361" name="Colunas10361"/>
    <tableColumn id="10362" name="Colunas10362"/>
    <tableColumn id="10363" name="Colunas10363"/>
    <tableColumn id="10364" name="Colunas10364"/>
    <tableColumn id="10365" name="Colunas10365"/>
    <tableColumn id="10366" name="Colunas10366"/>
    <tableColumn id="10367" name="Colunas10367"/>
    <tableColumn id="10368" name="Colunas10368"/>
    <tableColumn id="10369" name="Colunas10369"/>
    <tableColumn id="10370" name="Colunas10370"/>
    <tableColumn id="10371" name="Colunas10371"/>
    <tableColumn id="10372" name="Colunas10372"/>
    <tableColumn id="10373" name="Colunas10373"/>
    <tableColumn id="10374" name="Colunas10374"/>
    <tableColumn id="10375" name="Colunas10375"/>
    <tableColumn id="10376" name="Colunas10376"/>
    <tableColumn id="10377" name="Colunas10377"/>
    <tableColumn id="10378" name="Colunas10378"/>
    <tableColumn id="10379" name="Colunas10379"/>
    <tableColumn id="10380" name="Colunas10380"/>
    <tableColumn id="10381" name="Colunas10381"/>
    <tableColumn id="10382" name="Colunas10382"/>
    <tableColumn id="10383" name="Colunas10383"/>
    <tableColumn id="10384" name="Colunas10384"/>
    <tableColumn id="10385" name="Colunas10385"/>
    <tableColumn id="10386" name="Colunas10386"/>
    <tableColumn id="10387" name="Colunas10387"/>
    <tableColumn id="10388" name="Colunas10388"/>
    <tableColumn id="10389" name="Colunas10389"/>
    <tableColumn id="10390" name="Colunas10390"/>
    <tableColumn id="10391" name="Colunas10391"/>
    <tableColumn id="10392" name="Colunas10392"/>
    <tableColumn id="10393" name="Colunas10393"/>
    <tableColumn id="10394" name="Colunas10394"/>
    <tableColumn id="10395" name="Colunas10395"/>
    <tableColumn id="10396" name="Colunas10396"/>
    <tableColumn id="10397" name="Colunas10397"/>
    <tableColumn id="10398" name="Colunas10398"/>
    <tableColumn id="10399" name="Colunas10399"/>
    <tableColumn id="10400" name="Colunas10400"/>
    <tableColumn id="10401" name="Colunas10401"/>
    <tableColumn id="10402" name="Colunas10402"/>
    <tableColumn id="10403" name="Colunas10403"/>
    <tableColumn id="10404" name="Colunas10404"/>
    <tableColumn id="10405" name="Colunas10405"/>
    <tableColumn id="10406" name="Colunas10406"/>
    <tableColumn id="10407" name="Colunas10407"/>
    <tableColumn id="10408" name="Colunas10408"/>
    <tableColumn id="10409" name="Colunas10409"/>
    <tableColumn id="10410" name="Colunas10410"/>
    <tableColumn id="10411" name="Colunas10411"/>
    <tableColumn id="10412" name="Colunas10412"/>
    <tableColumn id="10413" name="Colunas10413"/>
    <tableColumn id="10414" name="Colunas10414"/>
    <tableColumn id="10415" name="Colunas10415"/>
    <tableColumn id="10416" name="Colunas10416"/>
    <tableColumn id="10417" name="Colunas10417"/>
    <tableColumn id="10418" name="Colunas10418"/>
    <tableColumn id="10419" name="Colunas10419"/>
    <tableColumn id="10420" name="Colunas10420"/>
    <tableColumn id="10421" name="Colunas10421"/>
    <tableColumn id="10422" name="Colunas10422"/>
    <tableColumn id="10423" name="Colunas10423"/>
    <tableColumn id="10424" name="Colunas10424"/>
    <tableColumn id="10425" name="Colunas10425"/>
    <tableColumn id="10426" name="Colunas10426"/>
    <tableColumn id="10427" name="Colunas10427"/>
    <tableColumn id="10428" name="Colunas10428"/>
    <tableColumn id="10429" name="Colunas10429"/>
    <tableColumn id="10430" name="Colunas10430"/>
    <tableColumn id="10431" name="Colunas10431"/>
    <tableColumn id="10432" name="Colunas10432"/>
    <tableColumn id="10433" name="Colunas10433"/>
    <tableColumn id="10434" name="Colunas10434"/>
    <tableColumn id="10435" name="Colunas10435"/>
    <tableColumn id="10436" name="Colunas10436"/>
    <tableColumn id="10437" name="Colunas10437"/>
    <tableColumn id="10438" name="Colunas10438"/>
    <tableColumn id="10439" name="Colunas10439"/>
    <tableColumn id="10440" name="Colunas10440"/>
    <tableColumn id="10441" name="Colunas10441"/>
    <tableColumn id="10442" name="Colunas10442"/>
    <tableColumn id="10443" name="Colunas10443"/>
    <tableColumn id="10444" name="Colunas10444"/>
    <tableColumn id="10445" name="Colunas10445"/>
    <tableColumn id="10446" name="Colunas10446"/>
    <tableColumn id="10447" name="Colunas10447"/>
    <tableColumn id="10448" name="Colunas10448"/>
    <tableColumn id="10449" name="Colunas10449"/>
    <tableColumn id="10450" name="Colunas10450"/>
    <tableColumn id="10451" name="Colunas10451"/>
    <tableColumn id="10452" name="Colunas10452"/>
    <tableColumn id="10453" name="Colunas10453"/>
    <tableColumn id="10454" name="Colunas10454"/>
    <tableColumn id="10455" name="Colunas10455"/>
    <tableColumn id="10456" name="Colunas10456"/>
    <tableColumn id="10457" name="Colunas10457"/>
    <tableColumn id="10458" name="Colunas10458"/>
    <tableColumn id="10459" name="Colunas10459"/>
    <tableColumn id="10460" name="Colunas10460"/>
    <tableColumn id="10461" name="Colunas10461"/>
    <tableColumn id="10462" name="Colunas10462"/>
    <tableColumn id="10463" name="Colunas10463"/>
    <tableColumn id="10464" name="Colunas10464"/>
    <tableColumn id="10465" name="Colunas10465"/>
    <tableColumn id="10466" name="Colunas10466"/>
    <tableColumn id="10467" name="Colunas10467"/>
    <tableColumn id="10468" name="Colunas10468"/>
    <tableColumn id="10469" name="Colunas10469"/>
    <tableColumn id="10470" name="Colunas10470"/>
    <tableColumn id="10471" name="Colunas10471"/>
    <tableColumn id="10472" name="Colunas10472"/>
    <tableColumn id="10473" name="Colunas10473"/>
    <tableColumn id="10474" name="Colunas10474"/>
    <tableColumn id="10475" name="Colunas10475"/>
    <tableColumn id="10476" name="Colunas10476"/>
    <tableColumn id="10477" name="Colunas10477"/>
    <tableColumn id="10478" name="Colunas10478"/>
    <tableColumn id="10479" name="Colunas10479"/>
    <tableColumn id="10480" name="Colunas10480"/>
    <tableColumn id="10481" name="Colunas10481"/>
    <tableColumn id="10482" name="Colunas10482"/>
    <tableColumn id="10483" name="Colunas10483"/>
    <tableColumn id="10484" name="Colunas10484"/>
    <tableColumn id="10485" name="Colunas10485"/>
    <tableColumn id="10486" name="Colunas10486"/>
    <tableColumn id="10487" name="Colunas10487"/>
    <tableColumn id="10488" name="Colunas10488"/>
    <tableColumn id="10489" name="Colunas10489"/>
    <tableColumn id="10490" name="Colunas10490"/>
    <tableColumn id="10491" name="Colunas10491"/>
    <tableColumn id="10492" name="Colunas10492"/>
    <tableColumn id="10493" name="Colunas10493"/>
    <tableColumn id="10494" name="Colunas10494"/>
    <tableColumn id="10495" name="Colunas10495"/>
    <tableColumn id="10496" name="Colunas10496"/>
    <tableColumn id="10497" name="Colunas10497"/>
    <tableColumn id="10498" name="Colunas10498"/>
    <tableColumn id="10499" name="Colunas10499"/>
    <tableColumn id="10500" name="Colunas10500"/>
    <tableColumn id="10501" name="Colunas10501"/>
    <tableColumn id="10502" name="Colunas10502"/>
    <tableColumn id="10503" name="Colunas10503"/>
    <tableColumn id="10504" name="Colunas10504"/>
    <tableColumn id="10505" name="Colunas10505"/>
    <tableColumn id="10506" name="Colunas10506"/>
    <tableColumn id="10507" name="Colunas10507"/>
    <tableColumn id="10508" name="Colunas10508"/>
    <tableColumn id="10509" name="Colunas10509"/>
    <tableColumn id="10510" name="Colunas10510"/>
    <tableColumn id="10511" name="Colunas10511"/>
    <tableColumn id="10512" name="Colunas10512"/>
    <tableColumn id="10513" name="Colunas10513"/>
    <tableColumn id="10514" name="Colunas10514"/>
    <tableColumn id="10515" name="Colunas10515"/>
    <tableColumn id="10516" name="Colunas10516"/>
    <tableColumn id="10517" name="Colunas10517"/>
    <tableColumn id="10518" name="Colunas10518"/>
    <tableColumn id="10519" name="Colunas10519"/>
    <tableColumn id="10520" name="Colunas10520"/>
    <tableColumn id="10521" name="Colunas10521"/>
    <tableColumn id="10522" name="Colunas10522"/>
    <tableColumn id="10523" name="Colunas10523"/>
    <tableColumn id="10524" name="Colunas10524"/>
    <tableColumn id="10525" name="Colunas10525"/>
    <tableColumn id="10526" name="Colunas10526"/>
    <tableColumn id="10527" name="Colunas10527"/>
    <tableColumn id="10528" name="Colunas10528"/>
    <tableColumn id="10529" name="Colunas10529"/>
    <tableColumn id="10530" name="Colunas10530"/>
    <tableColumn id="10531" name="Colunas10531"/>
    <tableColumn id="10532" name="Colunas10532"/>
    <tableColumn id="10533" name="Colunas10533"/>
    <tableColumn id="10534" name="Colunas10534"/>
    <tableColumn id="10535" name="Colunas10535"/>
    <tableColumn id="10536" name="Colunas10536"/>
    <tableColumn id="10537" name="Colunas10537"/>
    <tableColumn id="10538" name="Colunas10538"/>
    <tableColumn id="10539" name="Colunas10539"/>
    <tableColumn id="10540" name="Colunas10540"/>
    <tableColumn id="10541" name="Colunas10541"/>
    <tableColumn id="10542" name="Colunas10542"/>
    <tableColumn id="10543" name="Colunas10543"/>
    <tableColumn id="10544" name="Colunas10544"/>
    <tableColumn id="10545" name="Colunas10545"/>
    <tableColumn id="10546" name="Colunas10546"/>
    <tableColumn id="10547" name="Colunas10547"/>
    <tableColumn id="10548" name="Colunas10548"/>
    <tableColumn id="10549" name="Colunas10549"/>
    <tableColumn id="10550" name="Colunas10550"/>
    <tableColumn id="10551" name="Colunas10551"/>
    <tableColumn id="10552" name="Colunas10552"/>
    <tableColumn id="10553" name="Colunas10553"/>
    <tableColumn id="10554" name="Colunas10554"/>
    <tableColumn id="10555" name="Colunas10555"/>
    <tableColumn id="10556" name="Colunas10556"/>
    <tableColumn id="10557" name="Colunas10557"/>
    <tableColumn id="10558" name="Colunas10558"/>
    <tableColumn id="10559" name="Colunas10559"/>
    <tableColumn id="10560" name="Colunas10560"/>
    <tableColumn id="10561" name="Colunas10561"/>
    <tableColumn id="10562" name="Colunas10562"/>
    <tableColumn id="10563" name="Colunas10563"/>
    <tableColumn id="10564" name="Colunas10564"/>
    <tableColumn id="10565" name="Colunas10565"/>
    <tableColumn id="10566" name="Colunas10566"/>
    <tableColumn id="10567" name="Colunas10567"/>
    <tableColumn id="10568" name="Colunas10568"/>
    <tableColumn id="10569" name="Colunas10569"/>
    <tableColumn id="10570" name="Colunas10570"/>
    <tableColumn id="10571" name="Colunas10571"/>
    <tableColumn id="10572" name="Colunas10572"/>
    <tableColumn id="10573" name="Colunas10573"/>
    <tableColumn id="10574" name="Colunas10574"/>
    <tableColumn id="10575" name="Colunas10575"/>
    <tableColumn id="10576" name="Colunas10576"/>
    <tableColumn id="10577" name="Colunas10577"/>
    <tableColumn id="10578" name="Colunas10578"/>
    <tableColumn id="10579" name="Colunas10579"/>
    <tableColumn id="10580" name="Colunas10580"/>
    <tableColumn id="10581" name="Colunas10581"/>
    <tableColumn id="10582" name="Colunas10582"/>
    <tableColumn id="10583" name="Colunas10583"/>
    <tableColumn id="10584" name="Colunas10584"/>
    <tableColumn id="10585" name="Colunas10585"/>
    <tableColumn id="10586" name="Colunas10586"/>
    <tableColumn id="10587" name="Colunas10587"/>
    <tableColumn id="10588" name="Colunas10588"/>
    <tableColumn id="10589" name="Colunas10589"/>
    <tableColumn id="10590" name="Colunas10590"/>
    <tableColumn id="10591" name="Colunas10591"/>
    <tableColumn id="10592" name="Colunas10592"/>
    <tableColumn id="10593" name="Colunas10593"/>
    <tableColumn id="10594" name="Colunas10594"/>
    <tableColumn id="10595" name="Colunas10595"/>
    <tableColumn id="10596" name="Colunas10596"/>
    <tableColumn id="10597" name="Colunas10597"/>
    <tableColumn id="10598" name="Colunas10598"/>
    <tableColumn id="10599" name="Colunas10599"/>
    <tableColumn id="10600" name="Colunas10600"/>
    <tableColumn id="10601" name="Colunas10601"/>
    <tableColumn id="10602" name="Colunas10602"/>
    <tableColumn id="10603" name="Colunas10603"/>
    <tableColumn id="10604" name="Colunas10604"/>
    <tableColumn id="10605" name="Colunas10605"/>
    <tableColumn id="10606" name="Colunas10606"/>
    <tableColumn id="10607" name="Colunas10607"/>
    <tableColumn id="10608" name="Colunas10608"/>
    <tableColumn id="10609" name="Colunas10609"/>
    <tableColumn id="10610" name="Colunas10610"/>
    <tableColumn id="10611" name="Colunas10611"/>
    <tableColumn id="10612" name="Colunas10612"/>
    <tableColumn id="10613" name="Colunas10613"/>
    <tableColumn id="10614" name="Colunas10614"/>
    <tableColumn id="10615" name="Colunas10615"/>
    <tableColumn id="10616" name="Colunas10616"/>
    <tableColumn id="10617" name="Colunas10617"/>
    <tableColumn id="10618" name="Colunas10618"/>
    <tableColumn id="10619" name="Colunas10619"/>
    <tableColumn id="10620" name="Colunas10620"/>
    <tableColumn id="10621" name="Colunas10621"/>
    <tableColumn id="10622" name="Colunas10622"/>
    <tableColumn id="10623" name="Colunas10623"/>
    <tableColumn id="10624" name="Colunas10624"/>
    <tableColumn id="10625" name="Colunas10625"/>
    <tableColumn id="10626" name="Colunas10626"/>
    <tableColumn id="10627" name="Colunas10627"/>
    <tableColumn id="10628" name="Colunas10628"/>
    <tableColumn id="10629" name="Colunas10629"/>
    <tableColumn id="10630" name="Colunas10630"/>
    <tableColumn id="10631" name="Colunas10631"/>
    <tableColumn id="10632" name="Colunas10632"/>
    <tableColumn id="10633" name="Colunas10633"/>
    <tableColumn id="10634" name="Colunas10634"/>
    <tableColumn id="10635" name="Colunas10635"/>
    <tableColumn id="10636" name="Colunas10636"/>
    <tableColumn id="10637" name="Colunas10637"/>
    <tableColumn id="10638" name="Colunas10638"/>
    <tableColumn id="10639" name="Colunas10639"/>
    <tableColumn id="10640" name="Colunas10640"/>
    <tableColumn id="10641" name="Colunas10641"/>
    <tableColumn id="10642" name="Colunas10642"/>
    <tableColumn id="10643" name="Colunas10643"/>
    <tableColumn id="10644" name="Colunas10644"/>
    <tableColumn id="10645" name="Colunas10645"/>
    <tableColumn id="10646" name="Colunas10646"/>
    <tableColumn id="10647" name="Colunas10647"/>
    <tableColumn id="10648" name="Colunas10648"/>
    <tableColumn id="10649" name="Colunas10649"/>
    <tableColumn id="10650" name="Colunas10650"/>
    <tableColumn id="10651" name="Colunas10651"/>
    <tableColumn id="10652" name="Colunas10652"/>
    <tableColumn id="10653" name="Colunas10653"/>
    <tableColumn id="10654" name="Colunas10654"/>
    <tableColumn id="10655" name="Colunas10655"/>
    <tableColumn id="10656" name="Colunas10656"/>
    <tableColumn id="10657" name="Colunas10657"/>
    <tableColumn id="10658" name="Colunas10658"/>
    <tableColumn id="10659" name="Colunas10659"/>
    <tableColumn id="10660" name="Colunas10660"/>
    <tableColumn id="10661" name="Colunas10661"/>
    <tableColumn id="10662" name="Colunas10662"/>
    <tableColumn id="10663" name="Colunas10663"/>
    <tableColumn id="10664" name="Colunas10664"/>
    <tableColumn id="10665" name="Colunas10665"/>
    <tableColumn id="10666" name="Colunas10666"/>
    <tableColumn id="10667" name="Colunas10667"/>
    <tableColumn id="10668" name="Colunas10668"/>
    <tableColumn id="10669" name="Colunas10669"/>
    <tableColumn id="10670" name="Colunas10670"/>
    <tableColumn id="10671" name="Colunas10671"/>
    <tableColumn id="10672" name="Colunas10672"/>
    <tableColumn id="10673" name="Colunas10673"/>
    <tableColumn id="10674" name="Colunas10674"/>
    <tableColumn id="10675" name="Colunas10675"/>
    <tableColumn id="10676" name="Colunas10676"/>
    <tableColumn id="10677" name="Colunas10677"/>
    <tableColumn id="10678" name="Colunas10678"/>
    <tableColumn id="10679" name="Colunas10679"/>
    <tableColumn id="10680" name="Colunas10680"/>
    <tableColumn id="10681" name="Colunas10681"/>
    <tableColumn id="10682" name="Colunas10682"/>
    <tableColumn id="10683" name="Colunas10683"/>
    <tableColumn id="10684" name="Colunas10684"/>
    <tableColumn id="10685" name="Colunas10685"/>
    <tableColumn id="10686" name="Colunas10686"/>
    <tableColumn id="10687" name="Colunas10687"/>
    <tableColumn id="10688" name="Colunas10688"/>
    <tableColumn id="10689" name="Colunas10689"/>
    <tableColumn id="10690" name="Colunas10690"/>
    <tableColumn id="10691" name="Colunas10691"/>
    <tableColumn id="10692" name="Colunas10692"/>
    <tableColumn id="10693" name="Colunas10693"/>
    <tableColumn id="10694" name="Colunas10694"/>
    <tableColumn id="10695" name="Colunas10695"/>
    <tableColumn id="10696" name="Colunas10696"/>
    <tableColumn id="10697" name="Colunas10697"/>
    <tableColumn id="10698" name="Colunas10698"/>
    <tableColumn id="10699" name="Colunas10699"/>
    <tableColumn id="10700" name="Colunas10700"/>
    <tableColumn id="10701" name="Colunas10701"/>
    <tableColumn id="10702" name="Colunas10702"/>
    <tableColumn id="10703" name="Colunas10703"/>
    <tableColumn id="10704" name="Colunas10704"/>
    <tableColumn id="10705" name="Colunas10705"/>
    <tableColumn id="10706" name="Colunas10706"/>
    <tableColumn id="10707" name="Colunas10707"/>
    <tableColumn id="10708" name="Colunas10708"/>
    <tableColumn id="10709" name="Colunas10709"/>
    <tableColumn id="10710" name="Colunas10710"/>
    <tableColumn id="10711" name="Colunas10711"/>
    <tableColumn id="10712" name="Colunas10712"/>
    <tableColumn id="10713" name="Colunas10713"/>
    <tableColumn id="10714" name="Colunas10714"/>
    <tableColumn id="10715" name="Colunas10715"/>
    <tableColumn id="10716" name="Colunas10716"/>
    <tableColumn id="10717" name="Colunas10717"/>
    <tableColumn id="10718" name="Colunas10718"/>
    <tableColumn id="10719" name="Colunas10719"/>
    <tableColumn id="10720" name="Colunas10720"/>
    <tableColumn id="10721" name="Colunas10721"/>
    <tableColumn id="10722" name="Colunas10722"/>
    <tableColumn id="10723" name="Colunas10723"/>
    <tableColumn id="10724" name="Colunas10724"/>
    <tableColumn id="10725" name="Colunas10725"/>
    <tableColumn id="10726" name="Colunas10726"/>
    <tableColumn id="10727" name="Colunas10727"/>
    <tableColumn id="10728" name="Colunas10728"/>
    <tableColumn id="10729" name="Colunas10729"/>
    <tableColumn id="10730" name="Colunas10730"/>
    <tableColumn id="10731" name="Colunas10731"/>
    <tableColumn id="10732" name="Colunas10732"/>
    <tableColumn id="10733" name="Colunas10733"/>
    <tableColumn id="10734" name="Colunas10734"/>
    <tableColumn id="10735" name="Colunas10735"/>
    <tableColumn id="10736" name="Colunas10736"/>
    <tableColumn id="10737" name="Colunas10737"/>
    <tableColumn id="10738" name="Colunas10738"/>
    <tableColumn id="10739" name="Colunas10739"/>
    <tableColumn id="10740" name="Colunas10740"/>
    <tableColumn id="10741" name="Colunas10741"/>
    <tableColumn id="10742" name="Colunas10742"/>
    <tableColumn id="10743" name="Colunas10743"/>
    <tableColumn id="10744" name="Colunas10744"/>
    <tableColumn id="10745" name="Colunas10745"/>
    <tableColumn id="10746" name="Colunas10746"/>
    <tableColumn id="10747" name="Colunas10747"/>
    <tableColumn id="10748" name="Colunas10748"/>
    <tableColumn id="10749" name="Colunas10749"/>
    <tableColumn id="10750" name="Colunas10750"/>
    <tableColumn id="10751" name="Colunas10751"/>
    <tableColumn id="10752" name="Colunas10752"/>
    <tableColumn id="10753" name="Colunas10753"/>
    <tableColumn id="10754" name="Colunas10754"/>
    <tableColumn id="10755" name="Colunas10755"/>
    <tableColumn id="10756" name="Colunas10756"/>
    <tableColumn id="10757" name="Colunas10757"/>
    <tableColumn id="10758" name="Colunas10758"/>
    <tableColumn id="10759" name="Colunas10759"/>
    <tableColumn id="10760" name="Colunas10760"/>
    <tableColumn id="10761" name="Colunas10761"/>
    <tableColumn id="10762" name="Colunas10762"/>
    <tableColumn id="10763" name="Colunas10763"/>
    <tableColumn id="10764" name="Colunas10764"/>
    <tableColumn id="10765" name="Colunas10765"/>
    <tableColumn id="10766" name="Colunas10766"/>
    <tableColumn id="10767" name="Colunas10767"/>
    <tableColumn id="10768" name="Colunas10768"/>
    <tableColumn id="10769" name="Colunas10769"/>
    <tableColumn id="10770" name="Colunas10770"/>
    <tableColumn id="10771" name="Colunas10771"/>
    <tableColumn id="10772" name="Colunas10772"/>
    <tableColumn id="10773" name="Colunas10773"/>
    <tableColumn id="10774" name="Colunas10774"/>
    <tableColumn id="10775" name="Colunas10775"/>
    <tableColumn id="10776" name="Colunas10776"/>
    <tableColumn id="10777" name="Colunas10777"/>
    <tableColumn id="10778" name="Colunas10778"/>
    <tableColumn id="10779" name="Colunas10779"/>
    <tableColumn id="10780" name="Colunas10780"/>
    <tableColumn id="10781" name="Colunas10781"/>
    <tableColumn id="10782" name="Colunas10782"/>
    <tableColumn id="10783" name="Colunas10783"/>
    <tableColumn id="10784" name="Colunas10784"/>
    <tableColumn id="10785" name="Colunas10785"/>
    <tableColumn id="10786" name="Colunas10786"/>
    <tableColumn id="10787" name="Colunas10787"/>
    <tableColumn id="10788" name="Colunas10788"/>
    <tableColumn id="10789" name="Colunas10789"/>
    <tableColumn id="10790" name="Colunas10790"/>
    <tableColumn id="10791" name="Colunas10791"/>
    <tableColumn id="10792" name="Colunas10792"/>
    <tableColumn id="10793" name="Colunas10793"/>
    <tableColumn id="10794" name="Colunas10794"/>
    <tableColumn id="10795" name="Colunas10795"/>
    <tableColumn id="10796" name="Colunas10796"/>
    <tableColumn id="10797" name="Colunas10797"/>
    <tableColumn id="10798" name="Colunas10798"/>
    <tableColumn id="10799" name="Colunas10799"/>
    <tableColumn id="10800" name="Colunas10800"/>
    <tableColumn id="10801" name="Colunas10801"/>
    <tableColumn id="10802" name="Colunas10802"/>
    <tableColumn id="10803" name="Colunas10803"/>
    <tableColumn id="10804" name="Colunas10804"/>
    <tableColumn id="10805" name="Colunas10805"/>
    <tableColumn id="10806" name="Colunas10806"/>
    <tableColumn id="10807" name="Colunas10807"/>
    <tableColumn id="10808" name="Colunas10808"/>
    <tableColumn id="10809" name="Colunas10809"/>
    <tableColumn id="10810" name="Colunas10810"/>
    <tableColumn id="10811" name="Colunas10811"/>
    <tableColumn id="10812" name="Colunas10812"/>
    <tableColumn id="10813" name="Colunas10813"/>
    <tableColumn id="10814" name="Colunas10814"/>
    <tableColumn id="10815" name="Colunas10815"/>
    <tableColumn id="10816" name="Colunas10816"/>
    <tableColumn id="10817" name="Colunas10817"/>
    <tableColumn id="10818" name="Colunas10818"/>
    <tableColumn id="10819" name="Colunas10819"/>
    <tableColumn id="10820" name="Colunas10820"/>
    <tableColumn id="10821" name="Colunas10821"/>
    <tableColumn id="10822" name="Colunas10822"/>
    <tableColumn id="10823" name="Colunas10823"/>
    <tableColumn id="10824" name="Colunas10824"/>
    <tableColumn id="10825" name="Colunas10825"/>
    <tableColumn id="10826" name="Colunas10826"/>
    <tableColumn id="10827" name="Colunas10827"/>
    <tableColumn id="10828" name="Colunas10828"/>
    <tableColumn id="10829" name="Colunas10829"/>
    <tableColumn id="10830" name="Colunas10830"/>
    <tableColumn id="10831" name="Colunas10831"/>
    <tableColumn id="10832" name="Colunas10832"/>
    <tableColumn id="10833" name="Colunas10833"/>
    <tableColumn id="10834" name="Colunas10834"/>
    <tableColumn id="10835" name="Colunas10835"/>
    <tableColumn id="10836" name="Colunas10836"/>
    <tableColumn id="10837" name="Colunas10837"/>
    <tableColumn id="10838" name="Colunas10838"/>
    <tableColumn id="10839" name="Colunas10839"/>
    <tableColumn id="10840" name="Colunas10840"/>
    <tableColumn id="10841" name="Colunas10841"/>
    <tableColumn id="10842" name="Colunas10842"/>
    <tableColumn id="10843" name="Colunas10843"/>
    <tableColumn id="10844" name="Colunas10844"/>
    <tableColumn id="10845" name="Colunas10845"/>
    <tableColumn id="10846" name="Colunas10846"/>
    <tableColumn id="10847" name="Colunas10847"/>
    <tableColumn id="10848" name="Colunas10848"/>
    <tableColumn id="10849" name="Colunas10849"/>
    <tableColumn id="10850" name="Colunas10850"/>
    <tableColumn id="10851" name="Colunas10851"/>
    <tableColumn id="10852" name="Colunas10852"/>
    <tableColumn id="10853" name="Colunas10853"/>
    <tableColumn id="10854" name="Colunas10854"/>
    <tableColumn id="10855" name="Colunas10855"/>
    <tableColumn id="10856" name="Colunas10856"/>
    <tableColumn id="10857" name="Colunas10857"/>
    <tableColumn id="10858" name="Colunas10858"/>
    <tableColumn id="10859" name="Colunas10859"/>
    <tableColumn id="10860" name="Colunas10860"/>
    <tableColumn id="10861" name="Colunas10861"/>
    <tableColumn id="10862" name="Colunas10862"/>
    <tableColumn id="10863" name="Colunas10863"/>
    <tableColumn id="10864" name="Colunas10864"/>
    <tableColumn id="10865" name="Colunas10865"/>
    <tableColumn id="10866" name="Colunas10866"/>
    <tableColumn id="10867" name="Colunas10867"/>
    <tableColumn id="10868" name="Colunas10868"/>
    <tableColumn id="10869" name="Colunas10869"/>
    <tableColumn id="10870" name="Colunas10870"/>
    <tableColumn id="10871" name="Colunas10871"/>
    <tableColumn id="10872" name="Colunas10872"/>
    <tableColumn id="10873" name="Colunas10873"/>
    <tableColumn id="10874" name="Colunas10874"/>
    <tableColumn id="10875" name="Colunas10875"/>
    <tableColumn id="10876" name="Colunas10876"/>
    <tableColumn id="10877" name="Colunas10877"/>
    <tableColumn id="10878" name="Colunas10878"/>
    <tableColumn id="10879" name="Colunas10879"/>
    <tableColumn id="10880" name="Colunas10880"/>
    <tableColumn id="10881" name="Colunas10881"/>
    <tableColumn id="10882" name="Colunas10882"/>
    <tableColumn id="10883" name="Colunas10883"/>
    <tableColumn id="10884" name="Colunas10884"/>
    <tableColumn id="10885" name="Colunas10885"/>
    <tableColumn id="10886" name="Colunas10886"/>
    <tableColumn id="10887" name="Colunas10887"/>
    <tableColumn id="10888" name="Colunas10888"/>
    <tableColumn id="10889" name="Colunas10889"/>
    <tableColumn id="10890" name="Colunas10890"/>
    <tableColumn id="10891" name="Colunas10891"/>
    <tableColumn id="10892" name="Colunas10892"/>
    <tableColumn id="10893" name="Colunas10893"/>
    <tableColumn id="10894" name="Colunas10894"/>
    <tableColumn id="10895" name="Colunas10895"/>
    <tableColumn id="10896" name="Colunas10896"/>
    <tableColumn id="10897" name="Colunas10897"/>
    <tableColumn id="10898" name="Colunas10898"/>
    <tableColumn id="10899" name="Colunas10899"/>
    <tableColumn id="10900" name="Colunas10900"/>
    <tableColumn id="10901" name="Colunas10901"/>
    <tableColumn id="10902" name="Colunas10902"/>
    <tableColumn id="10903" name="Colunas10903"/>
    <tableColumn id="10904" name="Colunas10904"/>
    <tableColumn id="10905" name="Colunas10905"/>
    <tableColumn id="10906" name="Colunas10906"/>
    <tableColumn id="10907" name="Colunas10907"/>
    <tableColumn id="10908" name="Colunas10908"/>
    <tableColumn id="10909" name="Colunas10909"/>
    <tableColumn id="10910" name="Colunas10910"/>
    <tableColumn id="10911" name="Colunas10911"/>
    <tableColumn id="10912" name="Colunas10912"/>
    <tableColumn id="10913" name="Colunas10913"/>
    <tableColumn id="10914" name="Colunas10914"/>
    <tableColumn id="10915" name="Colunas10915"/>
    <tableColumn id="10916" name="Colunas10916"/>
    <tableColumn id="10917" name="Colunas10917"/>
    <tableColumn id="10918" name="Colunas10918"/>
    <tableColumn id="10919" name="Colunas10919"/>
    <tableColumn id="10920" name="Colunas10920"/>
    <tableColumn id="10921" name="Colunas10921"/>
    <tableColumn id="10922" name="Colunas10922"/>
    <tableColumn id="10923" name="Colunas10923"/>
    <tableColumn id="10924" name="Colunas10924"/>
    <tableColumn id="10925" name="Colunas10925"/>
    <tableColumn id="10926" name="Colunas10926"/>
    <tableColumn id="10927" name="Colunas10927"/>
    <tableColumn id="10928" name="Colunas10928"/>
    <tableColumn id="10929" name="Colunas10929"/>
    <tableColumn id="10930" name="Colunas10930"/>
    <tableColumn id="10931" name="Colunas10931"/>
    <tableColumn id="10932" name="Colunas10932"/>
    <tableColumn id="10933" name="Colunas10933"/>
    <tableColumn id="10934" name="Colunas10934"/>
    <tableColumn id="10935" name="Colunas10935"/>
    <tableColumn id="10936" name="Colunas10936"/>
    <tableColumn id="10937" name="Colunas10937"/>
    <tableColumn id="10938" name="Colunas10938"/>
    <tableColumn id="10939" name="Colunas10939"/>
    <tableColumn id="10940" name="Colunas10940"/>
    <tableColumn id="10941" name="Colunas10941"/>
    <tableColumn id="10942" name="Colunas10942"/>
    <tableColumn id="10943" name="Colunas10943"/>
    <tableColumn id="10944" name="Colunas10944"/>
    <tableColumn id="10945" name="Colunas10945"/>
    <tableColumn id="10946" name="Colunas10946"/>
    <tableColumn id="10947" name="Colunas10947"/>
    <tableColumn id="10948" name="Colunas10948"/>
    <tableColumn id="10949" name="Colunas10949"/>
    <tableColumn id="10950" name="Colunas10950"/>
    <tableColumn id="10951" name="Colunas10951"/>
    <tableColumn id="10952" name="Colunas10952"/>
    <tableColumn id="10953" name="Colunas10953"/>
    <tableColumn id="10954" name="Colunas10954"/>
    <tableColumn id="10955" name="Colunas10955"/>
    <tableColumn id="10956" name="Colunas10956"/>
    <tableColumn id="10957" name="Colunas10957"/>
    <tableColumn id="10958" name="Colunas10958"/>
    <tableColumn id="10959" name="Colunas10959"/>
    <tableColumn id="10960" name="Colunas10960"/>
    <tableColumn id="10961" name="Colunas10961"/>
    <tableColumn id="10962" name="Colunas10962"/>
    <tableColumn id="10963" name="Colunas10963"/>
    <tableColumn id="10964" name="Colunas10964"/>
    <tableColumn id="10965" name="Colunas10965"/>
    <tableColumn id="10966" name="Colunas10966"/>
    <tableColumn id="10967" name="Colunas10967"/>
    <tableColumn id="10968" name="Colunas10968"/>
    <tableColumn id="10969" name="Colunas10969"/>
    <tableColumn id="10970" name="Colunas10970"/>
    <tableColumn id="10971" name="Colunas10971"/>
    <tableColumn id="10972" name="Colunas10972"/>
    <tableColumn id="10973" name="Colunas10973"/>
    <tableColumn id="10974" name="Colunas10974"/>
    <tableColumn id="10975" name="Colunas10975"/>
    <tableColumn id="10976" name="Colunas10976"/>
    <tableColumn id="10977" name="Colunas10977"/>
    <tableColumn id="10978" name="Colunas10978"/>
    <tableColumn id="10979" name="Colunas10979"/>
    <tableColumn id="10980" name="Colunas10980"/>
    <tableColumn id="10981" name="Colunas10981"/>
    <tableColumn id="10982" name="Colunas10982"/>
    <tableColumn id="10983" name="Colunas10983"/>
    <tableColumn id="10984" name="Colunas10984"/>
    <tableColumn id="10985" name="Colunas10985"/>
    <tableColumn id="10986" name="Colunas10986"/>
    <tableColumn id="10987" name="Colunas10987"/>
    <tableColumn id="10988" name="Colunas10988"/>
    <tableColumn id="10989" name="Colunas10989"/>
    <tableColumn id="10990" name="Colunas10990"/>
    <tableColumn id="10991" name="Colunas10991"/>
    <tableColumn id="10992" name="Colunas10992"/>
    <tableColumn id="10993" name="Colunas10993"/>
    <tableColumn id="10994" name="Colunas10994"/>
    <tableColumn id="10995" name="Colunas10995"/>
    <tableColumn id="10996" name="Colunas10996"/>
    <tableColumn id="10997" name="Colunas10997"/>
    <tableColumn id="10998" name="Colunas10998"/>
    <tableColumn id="10999" name="Colunas10999"/>
    <tableColumn id="11000" name="Colunas11000"/>
    <tableColumn id="11001" name="Colunas11001"/>
    <tableColumn id="11002" name="Colunas11002"/>
    <tableColumn id="11003" name="Colunas11003"/>
    <tableColumn id="11004" name="Colunas11004"/>
    <tableColumn id="11005" name="Colunas11005"/>
    <tableColumn id="11006" name="Colunas11006"/>
    <tableColumn id="11007" name="Colunas11007"/>
    <tableColumn id="11008" name="Colunas11008"/>
    <tableColumn id="11009" name="Colunas11009"/>
    <tableColumn id="11010" name="Colunas11010"/>
    <tableColumn id="11011" name="Colunas11011"/>
    <tableColumn id="11012" name="Colunas11012"/>
    <tableColumn id="11013" name="Colunas11013"/>
    <tableColumn id="11014" name="Colunas11014"/>
    <tableColumn id="11015" name="Colunas11015"/>
    <tableColumn id="11016" name="Colunas11016"/>
    <tableColumn id="11017" name="Colunas11017"/>
    <tableColumn id="11018" name="Colunas11018"/>
    <tableColumn id="11019" name="Colunas11019"/>
    <tableColumn id="11020" name="Colunas11020"/>
    <tableColumn id="11021" name="Colunas11021"/>
    <tableColumn id="11022" name="Colunas11022"/>
    <tableColumn id="11023" name="Colunas11023"/>
    <tableColumn id="11024" name="Colunas11024"/>
    <tableColumn id="11025" name="Colunas11025"/>
    <tableColumn id="11026" name="Colunas11026"/>
    <tableColumn id="11027" name="Colunas11027"/>
    <tableColumn id="11028" name="Colunas11028"/>
    <tableColumn id="11029" name="Colunas11029"/>
    <tableColumn id="11030" name="Colunas11030"/>
    <tableColumn id="11031" name="Colunas11031"/>
    <tableColumn id="11032" name="Colunas11032"/>
    <tableColumn id="11033" name="Colunas11033"/>
    <tableColumn id="11034" name="Colunas11034"/>
    <tableColumn id="11035" name="Colunas11035"/>
    <tableColumn id="11036" name="Colunas11036"/>
    <tableColumn id="11037" name="Colunas11037"/>
    <tableColumn id="11038" name="Colunas11038"/>
    <tableColumn id="11039" name="Colunas11039"/>
    <tableColumn id="11040" name="Colunas11040"/>
    <tableColumn id="11041" name="Colunas11041"/>
    <tableColumn id="11042" name="Colunas11042"/>
    <tableColumn id="11043" name="Colunas11043"/>
    <tableColumn id="11044" name="Colunas11044"/>
    <tableColumn id="11045" name="Colunas11045"/>
    <tableColumn id="11046" name="Colunas11046"/>
    <tableColumn id="11047" name="Colunas11047"/>
    <tableColumn id="11048" name="Colunas11048"/>
    <tableColumn id="11049" name="Colunas11049"/>
    <tableColumn id="11050" name="Colunas11050"/>
    <tableColumn id="11051" name="Colunas11051"/>
    <tableColumn id="11052" name="Colunas11052"/>
    <tableColumn id="11053" name="Colunas11053"/>
    <tableColumn id="11054" name="Colunas11054"/>
    <tableColumn id="11055" name="Colunas11055"/>
    <tableColumn id="11056" name="Colunas11056"/>
    <tableColumn id="11057" name="Colunas11057"/>
    <tableColumn id="11058" name="Colunas11058"/>
    <tableColumn id="11059" name="Colunas11059"/>
    <tableColumn id="11060" name="Colunas11060"/>
    <tableColumn id="11061" name="Colunas11061"/>
    <tableColumn id="11062" name="Colunas11062"/>
    <tableColumn id="11063" name="Colunas11063"/>
    <tableColumn id="11064" name="Colunas11064"/>
    <tableColumn id="11065" name="Colunas11065"/>
    <tableColumn id="11066" name="Colunas11066"/>
    <tableColumn id="11067" name="Colunas11067"/>
    <tableColumn id="11068" name="Colunas11068"/>
    <tableColumn id="11069" name="Colunas11069"/>
    <tableColumn id="11070" name="Colunas11070"/>
    <tableColumn id="11071" name="Colunas11071"/>
    <tableColumn id="11072" name="Colunas11072"/>
    <tableColumn id="11073" name="Colunas11073"/>
    <tableColumn id="11074" name="Colunas11074"/>
    <tableColumn id="11075" name="Colunas11075"/>
    <tableColumn id="11076" name="Colunas11076"/>
    <tableColumn id="11077" name="Colunas11077"/>
    <tableColumn id="11078" name="Colunas11078"/>
    <tableColumn id="11079" name="Colunas11079"/>
    <tableColumn id="11080" name="Colunas11080"/>
    <tableColumn id="11081" name="Colunas11081"/>
    <tableColumn id="11082" name="Colunas11082"/>
    <tableColumn id="11083" name="Colunas11083"/>
    <tableColumn id="11084" name="Colunas11084"/>
    <tableColumn id="11085" name="Colunas11085"/>
    <tableColumn id="11086" name="Colunas11086"/>
    <tableColumn id="11087" name="Colunas11087"/>
    <tableColumn id="11088" name="Colunas11088"/>
    <tableColumn id="11089" name="Colunas11089"/>
    <tableColumn id="11090" name="Colunas11090"/>
    <tableColumn id="11091" name="Colunas11091"/>
    <tableColumn id="11092" name="Colunas11092"/>
    <tableColumn id="11093" name="Colunas11093"/>
    <tableColumn id="11094" name="Colunas11094"/>
    <tableColumn id="11095" name="Colunas11095"/>
    <tableColumn id="11096" name="Colunas11096"/>
    <tableColumn id="11097" name="Colunas11097"/>
    <tableColumn id="11098" name="Colunas11098"/>
    <tableColumn id="11099" name="Colunas11099"/>
    <tableColumn id="11100" name="Colunas11100"/>
    <tableColumn id="11101" name="Colunas11101"/>
    <tableColumn id="11102" name="Colunas11102"/>
    <tableColumn id="11103" name="Colunas11103"/>
    <tableColumn id="11104" name="Colunas11104"/>
    <tableColumn id="11105" name="Colunas11105"/>
    <tableColumn id="11106" name="Colunas11106"/>
    <tableColumn id="11107" name="Colunas11107"/>
    <tableColumn id="11108" name="Colunas11108"/>
    <tableColumn id="11109" name="Colunas11109"/>
    <tableColumn id="11110" name="Colunas11110"/>
    <tableColumn id="11111" name="Colunas11111"/>
    <tableColumn id="11112" name="Colunas11112"/>
    <tableColumn id="11113" name="Colunas11113"/>
    <tableColumn id="11114" name="Colunas11114"/>
    <tableColumn id="11115" name="Colunas11115"/>
    <tableColumn id="11116" name="Colunas11116"/>
    <tableColumn id="11117" name="Colunas11117"/>
    <tableColumn id="11118" name="Colunas11118"/>
    <tableColumn id="11119" name="Colunas11119"/>
    <tableColumn id="11120" name="Colunas11120"/>
    <tableColumn id="11121" name="Colunas11121"/>
    <tableColumn id="11122" name="Colunas11122"/>
    <tableColumn id="11123" name="Colunas11123"/>
    <tableColumn id="11124" name="Colunas11124"/>
    <tableColumn id="11125" name="Colunas11125"/>
    <tableColumn id="11126" name="Colunas11126"/>
    <tableColumn id="11127" name="Colunas11127"/>
    <tableColumn id="11128" name="Colunas11128"/>
    <tableColumn id="11129" name="Colunas11129"/>
    <tableColumn id="11130" name="Colunas11130"/>
    <tableColumn id="11131" name="Colunas11131"/>
    <tableColumn id="11132" name="Colunas11132"/>
    <tableColumn id="11133" name="Colunas11133"/>
    <tableColumn id="11134" name="Colunas11134"/>
    <tableColumn id="11135" name="Colunas11135"/>
    <tableColumn id="11136" name="Colunas11136"/>
    <tableColumn id="11137" name="Colunas11137"/>
    <tableColumn id="11138" name="Colunas11138"/>
    <tableColumn id="11139" name="Colunas11139"/>
    <tableColumn id="11140" name="Colunas11140"/>
    <tableColumn id="11141" name="Colunas11141"/>
    <tableColumn id="11142" name="Colunas11142"/>
    <tableColumn id="11143" name="Colunas11143"/>
    <tableColumn id="11144" name="Colunas11144"/>
    <tableColumn id="11145" name="Colunas11145"/>
    <tableColumn id="11146" name="Colunas11146"/>
    <tableColumn id="11147" name="Colunas11147"/>
    <tableColumn id="11148" name="Colunas11148"/>
    <tableColumn id="11149" name="Colunas11149"/>
    <tableColumn id="11150" name="Colunas11150"/>
    <tableColumn id="11151" name="Colunas11151"/>
    <tableColumn id="11152" name="Colunas11152"/>
    <tableColumn id="11153" name="Colunas11153"/>
    <tableColumn id="11154" name="Colunas11154"/>
    <tableColumn id="11155" name="Colunas11155"/>
    <tableColumn id="11156" name="Colunas11156"/>
    <tableColumn id="11157" name="Colunas11157"/>
    <tableColumn id="11158" name="Colunas11158"/>
    <tableColumn id="11159" name="Colunas11159"/>
    <tableColumn id="11160" name="Colunas11160"/>
    <tableColumn id="11161" name="Colunas11161"/>
    <tableColumn id="11162" name="Colunas11162"/>
    <tableColumn id="11163" name="Colunas11163"/>
    <tableColumn id="11164" name="Colunas11164"/>
    <tableColumn id="11165" name="Colunas11165"/>
    <tableColumn id="11166" name="Colunas11166"/>
    <tableColumn id="11167" name="Colunas11167"/>
    <tableColumn id="11168" name="Colunas11168"/>
    <tableColumn id="11169" name="Colunas11169"/>
    <tableColumn id="11170" name="Colunas11170"/>
    <tableColumn id="11171" name="Colunas11171"/>
    <tableColumn id="11172" name="Colunas11172"/>
    <tableColumn id="11173" name="Colunas11173"/>
    <tableColumn id="11174" name="Colunas11174"/>
    <tableColumn id="11175" name="Colunas11175"/>
    <tableColumn id="11176" name="Colunas11176"/>
    <tableColumn id="11177" name="Colunas11177"/>
    <tableColumn id="11178" name="Colunas11178"/>
    <tableColumn id="11179" name="Colunas11179"/>
    <tableColumn id="11180" name="Colunas11180"/>
    <tableColumn id="11181" name="Colunas11181"/>
    <tableColumn id="11182" name="Colunas11182"/>
    <tableColumn id="11183" name="Colunas11183"/>
    <tableColumn id="11184" name="Colunas11184"/>
    <tableColumn id="11185" name="Colunas11185"/>
    <tableColumn id="11186" name="Colunas11186"/>
    <tableColumn id="11187" name="Colunas11187"/>
    <tableColumn id="11188" name="Colunas11188"/>
    <tableColumn id="11189" name="Colunas11189"/>
    <tableColumn id="11190" name="Colunas11190"/>
    <tableColumn id="11191" name="Colunas11191"/>
    <tableColumn id="11192" name="Colunas11192"/>
    <tableColumn id="11193" name="Colunas11193"/>
    <tableColumn id="11194" name="Colunas11194"/>
    <tableColumn id="11195" name="Colunas11195"/>
    <tableColumn id="11196" name="Colunas11196"/>
    <tableColumn id="11197" name="Colunas11197"/>
    <tableColumn id="11198" name="Colunas11198"/>
    <tableColumn id="11199" name="Colunas11199"/>
    <tableColumn id="11200" name="Colunas11200"/>
    <tableColumn id="11201" name="Colunas11201"/>
    <tableColumn id="11202" name="Colunas11202"/>
    <tableColumn id="11203" name="Colunas11203"/>
    <tableColumn id="11204" name="Colunas11204"/>
    <tableColumn id="11205" name="Colunas11205"/>
    <tableColumn id="11206" name="Colunas11206"/>
    <tableColumn id="11207" name="Colunas11207"/>
    <tableColumn id="11208" name="Colunas11208"/>
    <tableColumn id="11209" name="Colunas11209"/>
    <tableColumn id="11210" name="Colunas11210"/>
    <tableColumn id="11211" name="Colunas11211"/>
    <tableColumn id="11212" name="Colunas11212"/>
    <tableColumn id="11213" name="Colunas11213"/>
    <tableColumn id="11214" name="Colunas11214"/>
    <tableColumn id="11215" name="Colunas11215"/>
    <tableColumn id="11216" name="Colunas11216"/>
    <tableColumn id="11217" name="Colunas11217"/>
    <tableColumn id="11218" name="Colunas11218"/>
    <tableColumn id="11219" name="Colunas11219"/>
    <tableColumn id="11220" name="Colunas11220"/>
    <tableColumn id="11221" name="Colunas11221"/>
    <tableColumn id="11222" name="Colunas11222"/>
    <tableColumn id="11223" name="Colunas11223"/>
    <tableColumn id="11224" name="Colunas11224"/>
    <tableColumn id="11225" name="Colunas11225"/>
    <tableColumn id="11226" name="Colunas11226"/>
    <tableColumn id="11227" name="Colunas11227"/>
    <tableColumn id="11228" name="Colunas11228"/>
    <tableColumn id="11229" name="Colunas11229"/>
    <tableColumn id="11230" name="Colunas11230"/>
    <tableColumn id="11231" name="Colunas11231"/>
    <tableColumn id="11232" name="Colunas11232"/>
    <tableColumn id="11233" name="Colunas11233"/>
    <tableColumn id="11234" name="Colunas11234"/>
    <tableColumn id="11235" name="Colunas11235"/>
    <tableColumn id="11236" name="Colunas11236"/>
    <tableColumn id="11237" name="Colunas11237"/>
    <tableColumn id="11238" name="Colunas11238"/>
    <tableColumn id="11239" name="Colunas11239"/>
    <tableColumn id="11240" name="Colunas11240"/>
    <tableColumn id="11241" name="Colunas11241"/>
    <tableColumn id="11242" name="Colunas11242"/>
    <tableColumn id="11243" name="Colunas11243"/>
    <tableColumn id="11244" name="Colunas11244"/>
    <tableColumn id="11245" name="Colunas11245"/>
    <tableColumn id="11246" name="Colunas11246"/>
    <tableColumn id="11247" name="Colunas11247"/>
    <tableColumn id="11248" name="Colunas11248"/>
    <tableColumn id="11249" name="Colunas11249"/>
    <tableColumn id="11250" name="Colunas11250"/>
    <tableColumn id="11251" name="Colunas11251"/>
    <tableColumn id="11252" name="Colunas11252"/>
    <tableColumn id="11253" name="Colunas11253"/>
    <tableColumn id="11254" name="Colunas11254"/>
    <tableColumn id="11255" name="Colunas11255"/>
    <tableColumn id="11256" name="Colunas11256"/>
    <tableColumn id="11257" name="Colunas11257"/>
    <tableColumn id="11258" name="Colunas11258"/>
    <tableColumn id="11259" name="Colunas11259"/>
    <tableColumn id="11260" name="Colunas11260"/>
    <tableColumn id="11261" name="Colunas11261"/>
    <tableColumn id="11262" name="Colunas11262"/>
    <tableColumn id="11263" name="Colunas11263"/>
    <tableColumn id="11264" name="Colunas11264"/>
    <tableColumn id="11265" name="Colunas11265"/>
    <tableColumn id="11266" name="Colunas11266"/>
    <tableColumn id="11267" name="Colunas11267"/>
    <tableColumn id="11268" name="Colunas11268"/>
    <tableColumn id="11269" name="Colunas11269"/>
    <tableColumn id="11270" name="Colunas11270"/>
    <tableColumn id="11271" name="Colunas11271"/>
    <tableColumn id="11272" name="Colunas11272"/>
    <tableColumn id="11273" name="Colunas11273"/>
    <tableColumn id="11274" name="Colunas11274"/>
    <tableColumn id="11275" name="Colunas11275"/>
    <tableColumn id="11276" name="Colunas11276"/>
    <tableColumn id="11277" name="Colunas11277"/>
    <tableColumn id="11278" name="Colunas11278"/>
    <tableColumn id="11279" name="Colunas11279"/>
    <tableColumn id="11280" name="Colunas11280"/>
    <tableColumn id="11281" name="Colunas11281"/>
    <tableColumn id="11282" name="Colunas11282"/>
    <tableColumn id="11283" name="Colunas11283"/>
    <tableColumn id="11284" name="Colunas11284"/>
    <tableColumn id="11285" name="Colunas11285"/>
    <tableColumn id="11286" name="Colunas11286"/>
    <tableColumn id="11287" name="Colunas11287"/>
    <tableColumn id="11288" name="Colunas11288"/>
    <tableColumn id="11289" name="Colunas11289"/>
    <tableColumn id="11290" name="Colunas11290"/>
    <tableColumn id="11291" name="Colunas11291"/>
    <tableColumn id="11292" name="Colunas11292"/>
    <tableColumn id="11293" name="Colunas11293"/>
    <tableColumn id="11294" name="Colunas11294"/>
    <tableColumn id="11295" name="Colunas11295"/>
    <tableColumn id="11296" name="Colunas11296"/>
    <tableColumn id="11297" name="Colunas11297"/>
    <tableColumn id="11298" name="Colunas11298"/>
    <tableColumn id="11299" name="Colunas11299"/>
    <tableColumn id="11300" name="Colunas11300"/>
    <tableColumn id="11301" name="Colunas11301"/>
    <tableColumn id="11302" name="Colunas11302"/>
    <tableColumn id="11303" name="Colunas11303"/>
    <tableColumn id="11304" name="Colunas11304"/>
    <tableColumn id="11305" name="Colunas11305"/>
    <tableColumn id="11306" name="Colunas11306"/>
    <tableColumn id="11307" name="Colunas11307"/>
    <tableColumn id="11308" name="Colunas11308"/>
    <tableColumn id="11309" name="Colunas11309"/>
    <tableColumn id="11310" name="Colunas11310"/>
    <tableColumn id="11311" name="Colunas11311"/>
    <tableColumn id="11312" name="Colunas11312"/>
    <tableColumn id="11313" name="Colunas11313"/>
    <tableColumn id="11314" name="Colunas11314"/>
    <tableColumn id="11315" name="Colunas11315"/>
    <tableColumn id="11316" name="Colunas11316"/>
    <tableColumn id="11317" name="Colunas11317"/>
    <tableColumn id="11318" name="Colunas11318"/>
    <tableColumn id="11319" name="Colunas11319"/>
    <tableColumn id="11320" name="Colunas11320"/>
    <tableColumn id="11321" name="Colunas11321"/>
    <tableColumn id="11322" name="Colunas11322"/>
    <tableColumn id="11323" name="Colunas11323"/>
    <tableColumn id="11324" name="Colunas11324"/>
    <tableColumn id="11325" name="Colunas11325"/>
    <tableColumn id="11326" name="Colunas11326"/>
    <tableColumn id="11327" name="Colunas11327"/>
    <tableColumn id="11328" name="Colunas11328"/>
    <tableColumn id="11329" name="Colunas11329"/>
    <tableColumn id="11330" name="Colunas11330"/>
    <tableColumn id="11331" name="Colunas11331"/>
    <tableColumn id="11332" name="Colunas11332"/>
    <tableColumn id="11333" name="Colunas11333"/>
    <tableColumn id="11334" name="Colunas11334"/>
    <tableColumn id="11335" name="Colunas11335"/>
    <tableColumn id="11336" name="Colunas11336"/>
    <tableColumn id="11337" name="Colunas11337"/>
    <tableColumn id="11338" name="Colunas11338"/>
    <tableColumn id="11339" name="Colunas11339"/>
    <tableColumn id="11340" name="Colunas11340"/>
    <tableColumn id="11341" name="Colunas11341"/>
    <tableColumn id="11342" name="Colunas11342"/>
    <tableColumn id="11343" name="Colunas11343"/>
    <tableColumn id="11344" name="Colunas11344"/>
    <tableColumn id="11345" name="Colunas11345"/>
    <tableColumn id="11346" name="Colunas11346"/>
    <tableColumn id="11347" name="Colunas11347"/>
    <tableColumn id="11348" name="Colunas11348"/>
    <tableColumn id="11349" name="Colunas11349"/>
    <tableColumn id="11350" name="Colunas11350"/>
    <tableColumn id="11351" name="Colunas11351"/>
    <tableColumn id="11352" name="Colunas11352"/>
    <tableColumn id="11353" name="Colunas11353"/>
    <tableColumn id="11354" name="Colunas11354"/>
    <tableColumn id="11355" name="Colunas11355"/>
    <tableColumn id="11356" name="Colunas11356"/>
    <tableColumn id="11357" name="Colunas11357"/>
    <tableColumn id="11358" name="Colunas11358"/>
    <tableColumn id="11359" name="Colunas11359"/>
    <tableColumn id="11360" name="Colunas11360"/>
    <tableColumn id="11361" name="Colunas11361"/>
    <tableColumn id="11362" name="Colunas11362"/>
    <tableColumn id="11363" name="Colunas11363"/>
    <tableColumn id="11364" name="Colunas11364"/>
    <tableColumn id="11365" name="Colunas11365"/>
    <tableColumn id="11366" name="Colunas11366"/>
    <tableColumn id="11367" name="Colunas11367"/>
    <tableColumn id="11368" name="Colunas11368"/>
    <tableColumn id="11369" name="Colunas11369"/>
    <tableColumn id="11370" name="Colunas11370"/>
    <tableColumn id="11371" name="Colunas11371"/>
    <tableColumn id="11372" name="Colunas11372"/>
    <tableColumn id="11373" name="Colunas11373"/>
    <tableColumn id="11374" name="Colunas11374"/>
    <tableColumn id="11375" name="Colunas11375"/>
    <tableColumn id="11376" name="Colunas11376"/>
    <tableColumn id="11377" name="Colunas11377"/>
    <tableColumn id="11378" name="Colunas11378"/>
    <tableColumn id="11379" name="Colunas11379"/>
    <tableColumn id="11380" name="Colunas11380"/>
    <tableColumn id="11381" name="Colunas11381"/>
    <tableColumn id="11382" name="Colunas11382"/>
    <tableColumn id="11383" name="Colunas11383"/>
    <tableColumn id="11384" name="Colunas11384"/>
    <tableColumn id="11385" name="Colunas11385"/>
    <tableColumn id="11386" name="Colunas11386"/>
    <tableColumn id="11387" name="Colunas11387"/>
    <tableColumn id="11388" name="Colunas11388"/>
    <tableColumn id="11389" name="Colunas11389"/>
    <tableColumn id="11390" name="Colunas11390"/>
    <tableColumn id="11391" name="Colunas11391"/>
    <tableColumn id="11392" name="Colunas11392"/>
    <tableColumn id="11393" name="Colunas11393"/>
    <tableColumn id="11394" name="Colunas11394"/>
    <tableColumn id="11395" name="Colunas11395"/>
    <tableColumn id="11396" name="Colunas11396"/>
    <tableColumn id="11397" name="Colunas11397"/>
    <tableColumn id="11398" name="Colunas11398"/>
    <tableColumn id="11399" name="Colunas11399"/>
    <tableColumn id="11400" name="Colunas11400"/>
    <tableColumn id="11401" name="Colunas11401"/>
    <tableColumn id="11402" name="Colunas11402"/>
    <tableColumn id="11403" name="Colunas11403"/>
    <tableColumn id="11404" name="Colunas11404"/>
    <tableColumn id="11405" name="Colunas11405"/>
    <tableColumn id="11406" name="Colunas11406"/>
    <tableColumn id="11407" name="Colunas11407"/>
    <tableColumn id="11408" name="Colunas11408"/>
    <tableColumn id="11409" name="Colunas11409"/>
    <tableColumn id="11410" name="Colunas11410"/>
    <tableColumn id="11411" name="Colunas11411"/>
    <tableColumn id="11412" name="Colunas11412"/>
    <tableColumn id="11413" name="Colunas11413"/>
    <tableColumn id="11414" name="Colunas11414"/>
    <tableColumn id="11415" name="Colunas11415"/>
    <tableColumn id="11416" name="Colunas11416"/>
    <tableColumn id="11417" name="Colunas11417"/>
    <tableColumn id="11418" name="Colunas11418"/>
    <tableColumn id="11419" name="Colunas11419"/>
    <tableColumn id="11420" name="Colunas11420"/>
    <tableColumn id="11421" name="Colunas11421"/>
    <tableColumn id="11422" name="Colunas11422"/>
    <tableColumn id="11423" name="Colunas11423"/>
    <tableColumn id="11424" name="Colunas11424"/>
    <tableColumn id="11425" name="Colunas11425"/>
    <tableColumn id="11426" name="Colunas11426"/>
    <tableColumn id="11427" name="Colunas11427"/>
    <tableColumn id="11428" name="Colunas11428"/>
    <tableColumn id="11429" name="Colunas11429"/>
    <tableColumn id="11430" name="Colunas11430"/>
    <tableColumn id="11431" name="Colunas11431"/>
    <tableColumn id="11432" name="Colunas11432"/>
    <tableColumn id="11433" name="Colunas11433"/>
    <tableColumn id="11434" name="Colunas11434"/>
    <tableColumn id="11435" name="Colunas11435"/>
    <tableColumn id="11436" name="Colunas11436"/>
    <tableColumn id="11437" name="Colunas11437"/>
    <tableColumn id="11438" name="Colunas11438"/>
    <tableColumn id="11439" name="Colunas11439"/>
    <tableColumn id="11440" name="Colunas11440"/>
    <tableColumn id="11441" name="Colunas11441"/>
    <tableColumn id="11442" name="Colunas11442"/>
    <tableColumn id="11443" name="Colunas11443"/>
    <tableColumn id="11444" name="Colunas11444"/>
    <tableColumn id="11445" name="Colunas11445"/>
    <tableColumn id="11446" name="Colunas11446"/>
    <tableColumn id="11447" name="Colunas11447"/>
    <tableColumn id="11448" name="Colunas11448"/>
    <tableColumn id="11449" name="Colunas11449"/>
    <tableColumn id="11450" name="Colunas11450"/>
    <tableColumn id="11451" name="Colunas11451"/>
    <tableColumn id="11452" name="Colunas11452"/>
    <tableColumn id="11453" name="Colunas11453"/>
    <tableColumn id="11454" name="Colunas11454"/>
    <tableColumn id="11455" name="Colunas11455"/>
    <tableColumn id="11456" name="Colunas11456"/>
    <tableColumn id="11457" name="Colunas11457"/>
    <tableColumn id="11458" name="Colunas11458"/>
    <tableColumn id="11459" name="Colunas11459"/>
    <tableColumn id="11460" name="Colunas11460"/>
    <tableColumn id="11461" name="Colunas11461"/>
    <tableColumn id="11462" name="Colunas11462"/>
    <tableColumn id="11463" name="Colunas11463"/>
    <tableColumn id="11464" name="Colunas11464"/>
    <tableColumn id="11465" name="Colunas11465"/>
    <tableColumn id="11466" name="Colunas11466"/>
    <tableColumn id="11467" name="Colunas11467"/>
    <tableColumn id="11468" name="Colunas11468"/>
    <tableColumn id="11469" name="Colunas11469"/>
    <tableColumn id="11470" name="Colunas11470"/>
    <tableColumn id="11471" name="Colunas11471"/>
    <tableColumn id="11472" name="Colunas11472"/>
    <tableColumn id="11473" name="Colunas11473"/>
    <tableColumn id="11474" name="Colunas11474"/>
    <tableColumn id="11475" name="Colunas11475"/>
    <tableColumn id="11476" name="Colunas11476"/>
    <tableColumn id="11477" name="Colunas11477"/>
    <tableColumn id="11478" name="Colunas11478"/>
    <tableColumn id="11479" name="Colunas11479"/>
    <tableColumn id="11480" name="Colunas11480"/>
    <tableColumn id="11481" name="Colunas11481"/>
    <tableColumn id="11482" name="Colunas11482"/>
    <tableColumn id="11483" name="Colunas11483"/>
    <tableColumn id="11484" name="Colunas11484"/>
    <tableColumn id="11485" name="Colunas11485"/>
    <tableColumn id="11486" name="Colunas11486"/>
    <tableColumn id="11487" name="Colunas11487"/>
    <tableColumn id="11488" name="Colunas11488"/>
    <tableColumn id="11489" name="Colunas11489"/>
    <tableColumn id="11490" name="Colunas11490"/>
    <tableColumn id="11491" name="Colunas11491"/>
    <tableColumn id="11492" name="Colunas11492"/>
    <tableColumn id="11493" name="Colunas11493"/>
    <tableColumn id="11494" name="Colunas11494"/>
    <tableColumn id="11495" name="Colunas11495"/>
    <tableColumn id="11496" name="Colunas11496"/>
    <tableColumn id="11497" name="Colunas11497"/>
    <tableColumn id="11498" name="Colunas11498"/>
    <tableColumn id="11499" name="Colunas11499"/>
    <tableColumn id="11500" name="Colunas11500"/>
    <tableColumn id="11501" name="Colunas11501"/>
    <tableColumn id="11502" name="Colunas11502"/>
    <tableColumn id="11503" name="Colunas11503"/>
    <tableColumn id="11504" name="Colunas11504"/>
    <tableColumn id="11505" name="Colunas11505"/>
    <tableColumn id="11506" name="Colunas11506"/>
    <tableColumn id="11507" name="Colunas11507"/>
    <tableColumn id="11508" name="Colunas11508"/>
    <tableColumn id="11509" name="Colunas11509"/>
    <tableColumn id="11510" name="Colunas11510"/>
    <tableColumn id="11511" name="Colunas11511"/>
    <tableColumn id="11512" name="Colunas11512"/>
    <tableColumn id="11513" name="Colunas11513"/>
    <tableColumn id="11514" name="Colunas11514"/>
    <tableColumn id="11515" name="Colunas11515"/>
    <tableColumn id="11516" name="Colunas11516"/>
    <tableColumn id="11517" name="Colunas11517"/>
    <tableColumn id="11518" name="Colunas11518"/>
    <tableColumn id="11519" name="Colunas11519"/>
    <tableColumn id="11520" name="Colunas11520"/>
    <tableColumn id="11521" name="Colunas11521"/>
    <tableColumn id="11522" name="Colunas11522"/>
    <tableColumn id="11523" name="Colunas11523"/>
    <tableColumn id="11524" name="Colunas11524"/>
    <tableColumn id="11525" name="Colunas11525"/>
    <tableColumn id="11526" name="Colunas11526"/>
    <tableColumn id="11527" name="Colunas11527"/>
    <tableColumn id="11528" name="Colunas11528"/>
    <tableColumn id="11529" name="Colunas11529"/>
    <tableColumn id="11530" name="Colunas11530"/>
    <tableColumn id="11531" name="Colunas11531"/>
    <tableColumn id="11532" name="Colunas11532"/>
    <tableColumn id="11533" name="Colunas11533"/>
    <tableColumn id="11534" name="Colunas11534"/>
    <tableColumn id="11535" name="Colunas11535"/>
    <tableColumn id="11536" name="Colunas11536"/>
    <tableColumn id="11537" name="Colunas11537"/>
    <tableColumn id="11538" name="Colunas11538"/>
    <tableColumn id="11539" name="Colunas11539"/>
    <tableColumn id="11540" name="Colunas11540"/>
    <tableColumn id="11541" name="Colunas11541"/>
    <tableColumn id="11542" name="Colunas11542"/>
    <tableColumn id="11543" name="Colunas11543"/>
    <tableColumn id="11544" name="Colunas11544"/>
    <tableColumn id="11545" name="Colunas11545"/>
    <tableColumn id="11546" name="Colunas11546"/>
    <tableColumn id="11547" name="Colunas11547"/>
    <tableColumn id="11548" name="Colunas11548"/>
    <tableColumn id="11549" name="Colunas11549"/>
    <tableColumn id="11550" name="Colunas11550"/>
    <tableColumn id="11551" name="Colunas11551"/>
    <tableColumn id="11552" name="Colunas11552"/>
    <tableColumn id="11553" name="Colunas11553"/>
    <tableColumn id="11554" name="Colunas11554"/>
    <tableColumn id="11555" name="Colunas11555"/>
    <tableColumn id="11556" name="Colunas11556"/>
    <tableColumn id="11557" name="Colunas11557"/>
    <tableColumn id="11558" name="Colunas11558"/>
    <tableColumn id="11559" name="Colunas11559"/>
    <tableColumn id="11560" name="Colunas11560"/>
    <tableColumn id="11561" name="Colunas11561"/>
    <tableColumn id="11562" name="Colunas11562"/>
    <tableColumn id="11563" name="Colunas11563"/>
    <tableColumn id="11564" name="Colunas11564"/>
    <tableColumn id="11565" name="Colunas11565"/>
    <tableColumn id="11566" name="Colunas11566"/>
    <tableColumn id="11567" name="Colunas11567"/>
    <tableColumn id="11568" name="Colunas11568"/>
    <tableColumn id="11569" name="Colunas11569"/>
    <tableColumn id="11570" name="Colunas11570"/>
    <tableColumn id="11571" name="Colunas11571"/>
    <tableColumn id="11572" name="Colunas11572"/>
    <tableColumn id="11573" name="Colunas11573"/>
    <tableColumn id="11574" name="Colunas11574"/>
    <tableColumn id="11575" name="Colunas11575"/>
    <tableColumn id="11576" name="Colunas11576"/>
    <tableColumn id="11577" name="Colunas11577"/>
    <tableColumn id="11578" name="Colunas11578"/>
    <tableColumn id="11579" name="Colunas11579"/>
    <tableColumn id="11580" name="Colunas11580"/>
    <tableColumn id="11581" name="Colunas11581"/>
    <tableColumn id="11582" name="Colunas11582"/>
    <tableColumn id="11583" name="Colunas11583"/>
    <tableColumn id="11584" name="Colunas11584"/>
    <tableColumn id="11585" name="Colunas11585"/>
    <tableColumn id="11586" name="Colunas11586"/>
    <tableColumn id="11587" name="Colunas11587"/>
    <tableColumn id="11588" name="Colunas11588"/>
    <tableColumn id="11589" name="Colunas11589"/>
    <tableColumn id="11590" name="Colunas11590"/>
    <tableColumn id="11591" name="Colunas11591"/>
    <tableColumn id="11592" name="Colunas11592"/>
    <tableColumn id="11593" name="Colunas11593"/>
    <tableColumn id="11594" name="Colunas11594"/>
    <tableColumn id="11595" name="Colunas11595"/>
    <tableColumn id="11596" name="Colunas11596"/>
    <tableColumn id="11597" name="Colunas11597"/>
    <tableColumn id="11598" name="Colunas11598"/>
    <tableColumn id="11599" name="Colunas11599"/>
    <tableColumn id="11600" name="Colunas11600"/>
    <tableColumn id="11601" name="Colunas11601"/>
    <tableColumn id="11602" name="Colunas11602"/>
    <tableColumn id="11603" name="Colunas11603"/>
    <tableColumn id="11604" name="Colunas11604"/>
    <tableColumn id="11605" name="Colunas11605"/>
    <tableColumn id="11606" name="Colunas11606"/>
    <tableColumn id="11607" name="Colunas11607"/>
    <tableColumn id="11608" name="Colunas11608"/>
    <tableColumn id="11609" name="Colunas11609"/>
    <tableColumn id="11610" name="Colunas11610"/>
    <tableColumn id="11611" name="Colunas11611"/>
    <tableColumn id="11612" name="Colunas11612"/>
    <tableColumn id="11613" name="Colunas11613"/>
    <tableColumn id="11614" name="Colunas11614"/>
    <tableColumn id="11615" name="Colunas11615"/>
    <tableColumn id="11616" name="Colunas11616"/>
    <tableColumn id="11617" name="Colunas11617"/>
    <tableColumn id="11618" name="Colunas11618"/>
    <tableColumn id="11619" name="Colunas11619"/>
    <tableColumn id="11620" name="Colunas11620"/>
    <tableColumn id="11621" name="Colunas11621"/>
    <tableColumn id="11622" name="Colunas11622"/>
    <tableColumn id="11623" name="Colunas11623"/>
    <tableColumn id="11624" name="Colunas11624"/>
    <tableColumn id="11625" name="Colunas11625"/>
    <tableColumn id="11626" name="Colunas11626"/>
    <tableColumn id="11627" name="Colunas11627"/>
    <tableColumn id="11628" name="Colunas11628"/>
    <tableColumn id="11629" name="Colunas11629"/>
    <tableColumn id="11630" name="Colunas11630"/>
    <tableColumn id="11631" name="Colunas11631"/>
    <tableColumn id="11632" name="Colunas11632"/>
    <tableColumn id="11633" name="Colunas11633"/>
    <tableColumn id="11634" name="Colunas11634"/>
    <tableColumn id="11635" name="Colunas11635"/>
    <tableColumn id="11636" name="Colunas11636"/>
    <tableColumn id="11637" name="Colunas11637"/>
    <tableColumn id="11638" name="Colunas11638"/>
    <tableColumn id="11639" name="Colunas11639"/>
    <tableColumn id="11640" name="Colunas11640"/>
    <tableColumn id="11641" name="Colunas11641"/>
    <tableColumn id="11642" name="Colunas11642"/>
    <tableColumn id="11643" name="Colunas11643"/>
    <tableColumn id="11644" name="Colunas11644"/>
    <tableColumn id="11645" name="Colunas11645"/>
    <tableColumn id="11646" name="Colunas11646"/>
    <tableColumn id="11647" name="Colunas11647"/>
    <tableColumn id="11648" name="Colunas11648"/>
    <tableColumn id="11649" name="Colunas11649"/>
    <tableColumn id="11650" name="Colunas11650"/>
    <tableColumn id="11651" name="Colunas11651"/>
    <tableColumn id="11652" name="Colunas11652"/>
    <tableColumn id="11653" name="Colunas11653"/>
    <tableColumn id="11654" name="Colunas11654"/>
    <tableColumn id="11655" name="Colunas11655"/>
    <tableColumn id="11656" name="Colunas11656"/>
    <tableColumn id="11657" name="Colunas11657"/>
    <tableColumn id="11658" name="Colunas11658"/>
    <tableColumn id="11659" name="Colunas11659"/>
    <tableColumn id="11660" name="Colunas11660"/>
    <tableColumn id="11661" name="Colunas11661"/>
    <tableColumn id="11662" name="Colunas11662"/>
    <tableColumn id="11663" name="Colunas11663"/>
    <tableColumn id="11664" name="Colunas11664"/>
    <tableColumn id="11665" name="Colunas11665"/>
    <tableColumn id="11666" name="Colunas11666"/>
    <tableColumn id="11667" name="Colunas11667"/>
    <tableColumn id="11668" name="Colunas11668"/>
    <tableColumn id="11669" name="Colunas11669"/>
    <tableColumn id="11670" name="Colunas11670"/>
    <tableColumn id="11671" name="Colunas11671"/>
    <tableColumn id="11672" name="Colunas11672"/>
    <tableColumn id="11673" name="Colunas11673"/>
    <tableColumn id="11674" name="Colunas11674"/>
    <tableColumn id="11675" name="Colunas11675"/>
    <tableColumn id="11676" name="Colunas11676"/>
    <tableColumn id="11677" name="Colunas11677"/>
    <tableColumn id="11678" name="Colunas11678"/>
    <tableColumn id="11679" name="Colunas11679"/>
    <tableColumn id="11680" name="Colunas11680"/>
    <tableColumn id="11681" name="Colunas11681"/>
    <tableColumn id="11682" name="Colunas11682"/>
    <tableColumn id="11683" name="Colunas11683"/>
    <tableColumn id="11684" name="Colunas11684"/>
    <tableColumn id="11685" name="Colunas11685"/>
    <tableColumn id="11686" name="Colunas11686"/>
    <tableColumn id="11687" name="Colunas11687"/>
    <tableColumn id="11688" name="Colunas11688"/>
    <tableColumn id="11689" name="Colunas11689"/>
    <tableColumn id="11690" name="Colunas11690"/>
    <tableColumn id="11691" name="Colunas11691"/>
    <tableColumn id="11692" name="Colunas11692"/>
    <tableColumn id="11693" name="Colunas11693"/>
    <tableColumn id="11694" name="Colunas11694"/>
    <tableColumn id="11695" name="Colunas11695"/>
    <tableColumn id="11696" name="Colunas11696"/>
    <tableColumn id="11697" name="Colunas11697"/>
    <tableColumn id="11698" name="Colunas11698"/>
    <tableColumn id="11699" name="Colunas11699"/>
    <tableColumn id="11700" name="Colunas11700"/>
    <tableColumn id="11701" name="Colunas11701"/>
    <tableColumn id="11702" name="Colunas11702"/>
    <tableColumn id="11703" name="Colunas11703"/>
    <tableColumn id="11704" name="Colunas11704"/>
    <tableColumn id="11705" name="Colunas11705"/>
    <tableColumn id="11706" name="Colunas11706"/>
    <tableColumn id="11707" name="Colunas11707"/>
    <tableColumn id="11708" name="Colunas11708"/>
    <tableColumn id="11709" name="Colunas11709"/>
    <tableColumn id="11710" name="Colunas11710"/>
    <tableColumn id="11711" name="Colunas11711"/>
    <tableColumn id="11712" name="Colunas11712"/>
    <tableColumn id="11713" name="Colunas11713"/>
    <tableColumn id="11714" name="Colunas11714"/>
    <tableColumn id="11715" name="Colunas11715"/>
    <tableColumn id="11716" name="Colunas11716"/>
    <tableColumn id="11717" name="Colunas11717"/>
    <tableColumn id="11718" name="Colunas11718"/>
    <tableColumn id="11719" name="Colunas11719"/>
    <tableColumn id="11720" name="Colunas11720"/>
    <tableColumn id="11721" name="Colunas11721"/>
    <tableColumn id="11722" name="Colunas11722"/>
    <tableColumn id="11723" name="Colunas11723"/>
    <tableColumn id="11724" name="Colunas11724"/>
    <tableColumn id="11725" name="Colunas11725"/>
    <tableColumn id="11726" name="Colunas11726"/>
    <tableColumn id="11727" name="Colunas11727"/>
    <tableColumn id="11728" name="Colunas11728"/>
    <tableColumn id="11729" name="Colunas11729"/>
    <tableColumn id="11730" name="Colunas11730"/>
    <tableColumn id="11731" name="Colunas11731"/>
    <tableColumn id="11732" name="Colunas11732"/>
    <tableColumn id="11733" name="Colunas11733"/>
    <tableColumn id="11734" name="Colunas11734"/>
    <tableColumn id="11735" name="Colunas11735"/>
    <tableColumn id="11736" name="Colunas11736"/>
    <tableColumn id="11737" name="Colunas11737"/>
    <tableColumn id="11738" name="Colunas11738"/>
    <tableColumn id="11739" name="Colunas11739"/>
    <tableColumn id="11740" name="Colunas11740"/>
    <tableColumn id="11741" name="Colunas11741"/>
    <tableColumn id="11742" name="Colunas11742"/>
    <tableColumn id="11743" name="Colunas11743"/>
    <tableColumn id="11744" name="Colunas11744"/>
    <tableColumn id="11745" name="Colunas11745"/>
    <tableColumn id="11746" name="Colunas11746"/>
    <tableColumn id="11747" name="Colunas11747"/>
    <tableColumn id="11748" name="Colunas11748"/>
    <tableColumn id="11749" name="Colunas11749"/>
    <tableColumn id="11750" name="Colunas11750"/>
    <tableColumn id="11751" name="Colunas11751"/>
    <tableColumn id="11752" name="Colunas11752"/>
    <tableColumn id="11753" name="Colunas11753"/>
    <tableColumn id="11754" name="Colunas11754"/>
    <tableColumn id="11755" name="Colunas11755"/>
    <tableColumn id="11756" name="Colunas11756"/>
    <tableColumn id="11757" name="Colunas11757"/>
    <tableColumn id="11758" name="Colunas11758"/>
    <tableColumn id="11759" name="Colunas11759"/>
    <tableColumn id="11760" name="Colunas11760"/>
    <tableColumn id="11761" name="Colunas11761"/>
    <tableColumn id="11762" name="Colunas11762"/>
    <tableColumn id="11763" name="Colunas11763"/>
    <tableColumn id="11764" name="Colunas11764"/>
    <tableColumn id="11765" name="Colunas11765"/>
    <tableColumn id="11766" name="Colunas11766"/>
    <tableColumn id="11767" name="Colunas11767"/>
    <tableColumn id="11768" name="Colunas11768"/>
    <tableColumn id="11769" name="Colunas11769"/>
    <tableColumn id="11770" name="Colunas11770"/>
    <tableColumn id="11771" name="Colunas11771"/>
    <tableColumn id="11772" name="Colunas11772"/>
    <tableColumn id="11773" name="Colunas11773"/>
    <tableColumn id="11774" name="Colunas11774"/>
    <tableColumn id="11775" name="Colunas11775"/>
    <tableColumn id="11776" name="Colunas11776"/>
    <tableColumn id="11777" name="Colunas11777"/>
    <tableColumn id="11778" name="Colunas11778"/>
    <tableColumn id="11779" name="Colunas11779"/>
    <tableColumn id="11780" name="Colunas11780"/>
    <tableColumn id="11781" name="Colunas11781"/>
    <tableColumn id="11782" name="Colunas11782"/>
    <tableColumn id="11783" name="Colunas11783"/>
    <tableColumn id="11784" name="Colunas11784"/>
    <tableColumn id="11785" name="Colunas11785"/>
    <tableColumn id="11786" name="Colunas11786"/>
    <tableColumn id="11787" name="Colunas11787"/>
    <tableColumn id="11788" name="Colunas11788"/>
    <tableColumn id="11789" name="Colunas11789"/>
    <tableColumn id="11790" name="Colunas11790"/>
    <tableColumn id="11791" name="Colunas11791"/>
    <tableColumn id="11792" name="Colunas11792"/>
    <tableColumn id="11793" name="Colunas11793"/>
    <tableColumn id="11794" name="Colunas11794"/>
    <tableColumn id="11795" name="Colunas11795"/>
    <tableColumn id="11796" name="Colunas11796"/>
    <tableColumn id="11797" name="Colunas11797"/>
    <tableColumn id="11798" name="Colunas11798"/>
    <tableColumn id="11799" name="Colunas11799"/>
    <tableColumn id="11800" name="Colunas11800"/>
    <tableColumn id="11801" name="Colunas11801"/>
    <tableColumn id="11802" name="Colunas11802"/>
    <tableColumn id="11803" name="Colunas11803"/>
    <tableColumn id="11804" name="Colunas11804"/>
    <tableColumn id="11805" name="Colunas11805"/>
    <tableColumn id="11806" name="Colunas11806"/>
    <tableColumn id="11807" name="Colunas11807"/>
    <tableColumn id="11808" name="Colunas11808"/>
    <tableColumn id="11809" name="Colunas11809"/>
    <tableColumn id="11810" name="Colunas11810"/>
    <tableColumn id="11811" name="Colunas11811"/>
    <tableColumn id="11812" name="Colunas11812"/>
    <tableColumn id="11813" name="Colunas11813"/>
    <tableColumn id="11814" name="Colunas11814"/>
    <tableColumn id="11815" name="Colunas11815"/>
    <tableColumn id="11816" name="Colunas11816"/>
    <tableColumn id="11817" name="Colunas11817"/>
    <tableColumn id="11818" name="Colunas11818"/>
    <tableColumn id="11819" name="Colunas11819"/>
    <tableColumn id="11820" name="Colunas11820"/>
    <tableColumn id="11821" name="Colunas11821"/>
    <tableColumn id="11822" name="Colunas11822"/>
    <tableColumn id="11823" name="Colunas11823"/>
    <tableColumn id="11824" name="Colunas11824"/>
    <tableColumn id="11825" name="Colunas11825"/>
    <tableColumn id="11826" name="Colunas11826"/>
    <tableColumn id="11827" name="Colunas11827"/>
    <tableColumn id="11828" name="Colunas11828"/>
    <tableColumn id="11829" name="Colunas11829"/>
    <tableColumn id="11830" name="Colunas11830"/>
    <tableColumn id="11831" name="Colunas11831"/>
    <tableColumn id="11832" name="Colunas11832"/>
    <tableColumn id="11833" name="Colunas11833"/>
    <tableColumn id="11834" name="Colunas11834"/>
    <tableColumn id="11835" name="Colunas11835"/>
    <tableColumn id="11836" name="Colunas11836"/>
    <tableColumn id="11837" name="Colunas11837"/>
    <tableColumn id="11838" name="Colunas11838"/>
    <tableColumn id="11839" name="Colunas11839"/>
    <tableColumn id="11840" name="Colunas11840"/>
    <tableColumn id="11841" name="Colunas11841"/>
    <tableColumn id="11842" name="Colunas11842"/>
    <tableColumn id="11843" name="Colunas11843"/>
    <tableColumn id="11844" name="Colunas11844"/>
    <tableColumn id="11845" name="Colunas11845"/>
    <tableColumn id="11846" name="Colunas11846"/>
    <tableColumn id="11847" name="Colunas11847"/>
    <tableColumn id="11848" name="Colunas11848"/>
    <tableColumn id="11849" name="Colunas11849"/>
    <tableColumn id="11850" name="Colunas11850"/>
    <tableColumn id="11851" name="Colunas11851"/>
    <tableColumn id="11852" name="Colunas11852"/>
    <tableColumn id="11853" name="Colunas11853"/>
    <tableColumn id="11854" name="Colunas11854"/>
    <tableColumn id="11855" name="Colunas11855"/>
    <tableColumn id="11856" name="Colunas11856"/>
    <tableColumn id="11857" name="Colunas11857"/>
    <tableColumn id="11858" name="Colunas11858"/>
    <tableColumn id="11859" name="Colunas11859"/>
    <tableColumn id="11860" name="Colunas11860"/>
    <tableColumn id="11861" name="Colunas11861"/>
    <tableColumn id="11862" name="Colunas11862"/>
    <tableColumn id="11863" name="Colunas11863"/>
    <tableColumn id="11864" name="Colunas11864"/>
    <tableColumn id="11865" name="Colunas11865"/>
    <tableColumn id="11866" name="Colunas11866"/>
    <tableColumn id="11867" name="Colunas11867"/>
    <tableColumn id="11868" name="Colunas11868"/>
    <tableColumn id="11869" name="Colunas11869"/>
    <tableColumn id="11870" name="Colunas11870"/>
    <tableColumn id="11871" name="Colunas11871"/>
    <tableColumn id="11872" name="Colunas11872"/>
    <tableColumn id="11873" name="Colunas11873"/>
    <tableColumn id="11874" name="Colunas11874"/>
    <tableColumn id="11875" name="Colunas11875"/>
    <tableColumn id="11876" name="Colunas11876"/>
    <tableColumn id="11877" name="Colunas11877"/>
    <tableColumn id="11878" name="Colunas11878"/>
    <tableColumn id="11879" name="Colunas11879"/>
    <tableColumn id="11880" name="Colunas11880"/>
    <tableColumn id="11881" name="Colunas11881"/>
    <tableColumn id="11882" name="Colunas11882"/>
    <tableColumn id="11883" name="Colunas11883"/>
    <tableColumn id="11884" name="Colunas11884"/>
    <tableColumn id="11885" name="Colunas11885"/>
    <tableColumn id="11886" name="Colunas11886"/>
    <tableColumn id="11887" name="Colunas11887"/>
    <tableColumn id="11888" name="Colunas11888"/>
    <tableColumn id="11889" name="Colunas11889"/>
    <tableColumn id="11890" name="Colunas11890"/>
    <tableColumn id="11891" name="Colunas11891"/>
    <tableColumn id="11892" name="Colunas11892"/>
    <tableColumn id="11893" name="Colunas11893"/>
    <tableColumn id="11894" name="Colunas11894"/>
    <tableColumn id="11895" name="Colunas11895"/>
    <tableColumn id="11896" name="Colunas11896"/>
    <tableColumn id="11897" name="Colunas11897"/>
    <tableColumn id="11898" name="Colunas11898"/>
    <tableColumn id="11899" name="Colunas11899"/>
    <tableColumn id="11900" name="Colunas11900"/>
    <tableColumn id="11901" name="Colunas11901"/>
    <tableColumn id="11902" name="Colunas11902"/>
    <tableColumn id="11903" name="Colunas11903"/>
    <tableColumn id="11904" name="Colunas11904"/>
    <tableColumn id="11905" name="Colunas11905"/>
    <tableColumn id="11906" name="Colunas11906"/>
    <tableColumn id="11907" name="Colunas11907"/>
    <tableColumn id="11908" name="Colunas11908"/>
    <tableColumn id="11909" name="Colunas11909"/>
    <tableColumn id="11910" name="Colunas11910"/>
    <tableColumn id="11911" name="Colunas11911"/>
    <tableColumn id="11912" name="Colunas11912"/>
    <tableColumn id="11913" name="Colunas11913"/>
    <tableColumn id="11914" name="Colunas11914"/>
    <tableColumn id="11915" name="Colunas11915"/>
    <tableColumn id="11916" name="Colunas11916"/>
    <tableColumn id="11917" name="Colunas11917"/>
    <tableColumn id="11918" name="Colunas11918"/>
    <tableColumn id="11919" name="Colunas11919"/>
    <tableColumn id="11920" name="Colunas11920"/>
    <tableColumn id="11921" name="Colunas11921"/>
    <tableColumn id="11922" name="Colunas11922"/>
    <tableColumn id="11923" name="Colunas11923"/>
    <tableColumn id="11924" name="Colunas11924"/>
    <tableColumn id="11925" name="Colunas11925"/>
    <tableColumn id="11926" name="Colunas11926"/>
    <tableColumn id="11927" name="Colunas11927"/>
    <tableColumn id="11928" name="Colunas11928"/>
    <tableColumn id="11929" name="Colunas11929"/>
    <tableColumn id="11930" name="Colunas11930"/>
    <tableColumn id="11931" name="Colunas11931"/>
    <tableColumn id="11932" name="Colunas11932"/>
    <tableColumn id="11933" name="Colunas11933"/>
    <tableColumn id="11934" name="Colunas11934"/>
    <tableColumn id="11935" name="Colunas11935"/>
    <tableColumn id="11936" name="Colunas11936"/>
    <tableColumn id="11937" name="Colunas11937"/>
    <tableColumn id="11938" name="Colunas11938"/>
    <tableColumn id="11939" name="Colunas11939"/>
    <tableColumn id="11940" name="Colunas11940"/>
    <tableColumn id="11941" name="Colunas11941"/>
    <tableColumn id="11942" name="Colunas11942"/>
    <tableColumn id="11943" name="Colunas11943"/>
    <tableColumn id="11944" name="Colunas11944"/>
    <tableColumn id="11945" name="Colunas11945"/>
    <tableColumn id="11946" name="Colunas11946"/>
    <tableColumn id="11947" name="Colunas11947"/>
    <tableColumn id="11948" name="Colunas11948"/>
    <tableColumn id="11949" name="Colunas11949"/>
    <tableColumn id="11950" name="Colunas11950"/>
    <tableColumn id="11951" name="Colunas11951"/>
    <tableColumn id="11952" name="Colunas11952"/>
    <tableColumn id="11953" name="Colunas11953"/>
    <tableColumn id="11954" name="Colunas11954"/>
    <tableColumn id="11955" name="Colunas11955"/>
    <tableColumn id="11956" name="Colunas11956"/>
    <tableColumn id="11957" name="Colunas11957"/>
    <tableColumn id="11958" name="Colunas11958"/>
    <tableColumn id="11959" name="Colunas11959"/>
    <tableColumn id="11960" name="Colunas11960"/>
    <tableColumn id="11961" name="Colunas11961"/>
    <tableColumn id="11962" name="Colunas11962"/>
    <tableColumn id="11963" name="Colunas11963"/>
    <tableColumn id="11964" name="Colunas11964"/>
    <tableColumn id="11965" name="Colunas11965"/>
    <tableColumn id="11966" name="Colunas11966"/>
    <tableColumn id="11967" name="Colunas11967"/>
    <tableColumn id="11968" name="Colunas11968"/>
    <tableColumn id="11969" name="Colunas11969"/>
    <tableColumn id="11970" name="Colunas11970"/>
    <tableColumn id="11971" name="Colunas11971"/>
    <tableColumn id="11972" name="Colunas11972"/>
    <tableColumn id="11973" name="Colunas11973"/>
    <tableColumn id="11974" name="Colunas11974"/>
    <tableColumn id="11975" name="Colunas11975"/>
    <tableColumn id="11976" name="Colunas11976"/>
    <tableColumn id="11977" name="Colunas11977"/>
    <tableColumn id="11978" name="Colunas11978"/>
    <tableColumn id="11979" name="Colunas11979"/>
    <tableColumn id="11980" name="Colunas11980"/>
    <tableColumn id="11981" name="Colunas11981"/>
    <tableColumn id="11982" name="Colunas11982"/>
    <tableColumn id="11983" name="Colunas11983"/>
    <tableColumn id="11984" name="Colunas11984"/>
    <tableColumn id="11985" name="Colunas11985"/>
    <tableColumn id="11986" name="Colunas11986"/>
    <tableColumn id="11987" name="Colunas11987"/>
    <tableColumn id="11988" name="Colunas11988"/>
    <tableColumn id="11989" name="Colunas11989"/>
    <tableColumn id="11990" name="Colunas11990"/>
    <tableColumn id="11991" name="Colunas11991"/>
    <tableColumn id="11992" name="Colunas11992"/>
    <tableColumn id="11993" name="Colunas11993"/>
    <tableColumn id="11994" name="Colunas11994"/>
    <tableColumn id="11995" name="Colunas11995"/>
    <tableColumn id="11996" name="Colunas11996"/>
    <tableColumn id="11997" name="Colunas11997"/>
    <tableColumn id="11998" name="Colunas11998"/>
    <tableColumn id="11999" name="Colunas11999"/>
    <tableColumn id="12000" name="Colunas12000"/>
    <tableColumn id="12001" name="Colunas12001"/>
    <tableColumn id="12002" name="Colunas12002"/>
    <tableColumn id="12003" name="Colunas12003"/>
    <tableColumn id="12004" name="Colunas12004"/>
    <tableColumn id="12005" name="Colunas12005"/>
    <tableColumn id="12006" name="Colunas12006"/>
    <tableColumn id="12007" name="Colunas12007"/>
    <tableColumn id="12008" name="Colunas12008"/>
    <tableColumn id="12009" name="Colunas12009"/>
    <tableColumn id="12010" name="Colunas12010"/>
    <tableColumn id="12011" name="Colunas12011"/>
    <tableColumn id="12012" name="Colunas12012"/>
    <tableColumn id="12013" name="Colunas12013"/>
    <tableColumn id="12014" name="Colunas12014"/>
    <tableColumn id="12015" name="Colunas12015"/>
    <tableColumn id="12016" name="Colunas12016"/>
    <tableColumn id="12017" name="Colunas12017"/>
    <tableColumn id="12018" name="Colunas12018"/>
    <tableColumn id="12019" name="Colunas12019"/>
    <tableColumn id="12020" name="Colunas12020"/>
    <tableColumn id="12021" name="Colunas12021"/>
    <tableColumn id="12022" name="Colunas12022"/>
    <tableColumn id="12023" name="Colunas12023"/>
    <tableColumn id="12024" name="Colunas12024"/>
    <tableColumn id="12025" name="Colunas12025"/>
    <tableColumn id="12026" name="Colunas12026"/>
    <tableColumn id="12027" name="Colunas12027"/>
    <tableColumn id="12028" name="Colunas12028"/>
    <tableColumn id="12029" name="Colunas12029"/>
    <tableColumn id="12030" name="Colunas12030"/>
    <tableColumn id="12031" name="Colunas12031"/>
    <tableColumn id="12032" name="Colunas12032"/>
    <tableColumn id="12033" name="Colunas12033"/>
    <tableColumn id="12034" name="Colunas12034"/>
    <tableColumn id="12035" name="Colunas12035"/>
    <tableColumn id="12036" name="Colunas12036"/>
    <tableColumn id="12037" name="Colunas12037"/>
    <tableColumn id="12038" name="Colunas12038"/>
    <tableColumn id="12039" name="Colunas12039"/>
    <tableColumn id="12040" name="Colunas12040"/>
    <tableColumn id="12041" name="Colunas12041"/>
    <tableColumn id="12042" name="Colunas12042"/>
    <tableColumn id="12043" name="Colunas12043"/>
    <tableColumn id="12044" name="Colunas12044"/>
    <tableColumn id="12045" name="Colunas12045"/>
    <tableColumn id="12046" name="Colunas12046"/>
    <tableColumn id="12047" name="Colunas12047"/>
    <tableColumn id="12048" name="Colunas12048"/>
    <tableColumn id="12049" name="Colunas12049"/>
    <tableColumn id="12050" name="Colunas12050"/>
    <tableColumn id="12051" name="Colunas12051"/>
    <tableColumn id="12052" name="Colunas12052"/>
    <tableColumn id="12053" name="Colunas12053"/>
    <tableColumn id="12054" name="Colunas12054"/>
    <tableColumn id="12055" name="Colunas12055"/>
    <tableColumn id="12056" name="Colunas12056"/>
    <tableColumn id="12057" name="Colunas12057"/>
    <tableColumn id="12058" name="Colunas12058"/>
    <tableColumn id="12059" name="Colunas12059"/>
    <tableColumn id="12060" name="Colunas12060"/>
    <tableColumn id="12061" name="Colunas12061"/>
    <tableColumn id="12062" name="Colunas12062"/>
    <tableColumn id="12063" name="Colunas12063"/>
    <tableColumn id="12064" name="Colunas12064"/>
    <tableColumn id="12065" name="Colunas12065"/>
    <tableColumn id="12066" name="Colunas12066"/>
    <tableColumn id="12067" name="Colunas12067"/>
    <tableColumn id="12068" name="Colunas12068"/>
    <tableColumn id="12069" name="Colunas12069"/>
    <tableColumn id="12070" name="Colunas12070"/>
    <tableColumn id="12071" name="Colunas12071"/>
    <tableColumn id="12072" name="Colunas12072"/>
    <tableColumn id="12073" name="Colunas12073"/>
    <tableColumn id="12074" name="Colunas12074"/>
    <tableColumn id="12075" name="Colunas12075"/>
    <tableColumn id="12076" name="Colunas12076"/>
    <tableColumn id="12077" name="Colunas12077"/>
    <tableColumn id="12078" name="Colunas12078"/>
    <tableColumn id="12079" name="Colunas12079"/>
    <tableColumn id="12080" name="Colunas12080"/>
    <tableColumn id="12081" name="Colunas12081"/>
    <tableColumn id="12082" name="Colunas12082"/>
    <tableColumn id="12083" name="Colunas12083"/>
    <tableColumn id="12084" name="Colunas12084"/>
    <tableColumn id="12085" name="Colunas12085"/>
    <tableColumn id="12086" name="Colunas12086"/>
    <tableColumn id="12087" name="Colunas12087"/>
    <tableColumn id="12088" name="Colunas12088"/>
    <tableColumn id="12089" name="Colunas12089"/>
    <tableColumn id="12090" name="Colunas12090"/>
    <tableColumn id="12091" name="Colunas12091"/>
    <tableColumn id="12092" name="Colunas12092"/>
    <tableColumn id="12093" name="Colunas12093"/>
    <tableColumn id="12094" name="Colunas12094"/>
    <tableColumn id="12095" name="Colunas12095"/>
    <tableColumn id="12096" name="Colunas12096"/>
    <tableColumn id="12097" name="Colunas12097"/>
    <tableColumn id="12098" name="Colunas12098"/>
    <tableColumn id="12099" name="Colunas12099"/>
    <tableColumn id="12100" name="Colunas12100"/>
    <tableColumn id="12101" name="Colunas12101"/>
    <tableColumn id="12102" name="Colunas12102"/>
    <tableColumn id="12103" name="Colunas12103"/>
    <tableColumn id="12104" name="Colunas12104"/>
    <tableColumn id="12105" name="Colunas12105"/>
    <tableColumn id="12106" name="Colunas12106"/>
    <tableColumn id="12107" name="Colunas12107"/>
    <tableColumn id="12108" name="Colunas12108"/>
    <tableColumn id="12109" name="Colunas12109"/>
    <tableColumn id="12110" name="Colunas12110"/>
    <tableColumn id="12111" name="Colunas12111"/>
    <tableColumn id="12112" name="Colunas12112"/>
    <tableColumn id="12113" name="Colunas12113"/>
    <tableColumn id="12114" name="Colunas12114"/>
    <tableColumn id="12115" name="Colunas12115"/>
    <tableColumn id="12116" name="Colunas12116"/>
    <tableColumn id="12117" name="Colunas12117"/>
    <tableColumn id="12118" name="Colunas12118"/>
    <tableColumn id="12119" name="Colunas12119"/>
    <tableColumn id="12120" name="Colunas12120"/>
    <tableColumn id="12121" name="Colunas12121"/>
    <tableColumn id="12122" name="Colunas12122"/>
    <tableColumn id="12123" name="Colunas12123"/>
    <tableColumn id="12124" name="Colunas12124"/>
    <tableColumn id="12125" name="Colunas12125"/>
    <tableColumn id="12126" name="Colunas12126"/>
    <tableColumn id="12127" name="Colunas12127"/>
    <tableColumn id="12128" name="Colunas12128"/>
    <tableColumn id="12129" name="Colunas12129"/>
    <tableColumn id="12130" name="Colunas12130"/>
    <tableColumn id="12131" name="Colunas12131"/>
    <tableColumn id="12132" name="Colunas12132"/>
    <tableColumn id="12133" name="Colunas12133"/>
    <tableColumn id="12134" name="Colunas12134"/>
    <tableColumn id="12135" name="Colunas12135"/>
    <tableColumn id="12136" name="Colunas12136"/>
    <tableColumn id="12137" name="Colunas12137"/>
    <tableColumn id="12138" name="Colunas12138"/>
    <tableColumn id="12139" name="Colunas12139"/>
    <tableColumn id="12140" name="Colunas12140"/>
    <tableColumn id="12141" name="Colunas12141"/>
    <tableColumn id="12142" name="Colunas12142"/>
    <tableColumn id="12143" name="Colunas12143"/>
    <tableColumn id="12144" name="Colunas12144"/>
    <tableColumn id="12145" name="Colunas12145"/>
    <tableColumn id="12146" name="Colunas12146"/>
    <tableColumn id="12147" name="Colunas12147"/>
    <tableColumn id="12148" name="Colunas12148"/>
    <tableColumn id="12149" name="Colunas12149"/>
    <tableColumn id="12150" name="Colunas12150"/>
    <tableColumn id="12151" name="Colunas12151"/>
    <tableColumn id="12152" name="Colunas12152"/>
    <tableColumn id="12153" name="Colunas12153"/>
    <tableColumn id="12154" name="Colunas12154"/>
    <tableColumn id="12155" name="Colunas12155"/>
    <tableColumn id="12156" name="Colunas12156"/>
    <tableColumn id="12157" name="Colunas12157"/>
    <tableColumn id="12158" name="Colunas12158"/>
    <tableColumn id="12159" name="Colunas12159"/>
    <tableColumn id="12160" name="Colunas12160"/>
    <tableColumn id="12161" name="Colunas12161"/>
    <tableColumn id="12162" name="Colunas12162"/>
    <tableColumn id="12163" name="Colunas12163"/>
    <tableColumn id="12164" name="Colunas12164"/>
    <tableColumn id="12165" name="Colunas12165"/>
    <tableColumn id="12166" name="Colunas12166"/>
    <tableColumn id="12167" name="Colunas12167"/>
    <tableColumn id="12168" name="Colunas12168"/>
    <tableColumn id="12169" name="Colunas12169"/>
    <tableColumn id="12170" name="Colunas12170"/>
    <tableColumn id="12171" name="Colunas12171"/>
    <tableColumn id="12172" name="Colunas12172"/>
    <tableColumn id="12173" name="Colunas12173"/>
    <tableColumn id="12174" name="Colunas12174"/>
    <tableColumn id="12175" name="Colunas12175"/>
    <tableColumn id="12176" name="Colunas12176"/>
    <tableColumn id="12177" name="Colunas12177"/>
    <tableColumn id="12178" name="Colunas12178"/>
    <tableColumn id="12179" name="Colunas12179"/>
    <tableColumn id="12180" name="Colunas12180"/>
    <tableColumn id="12181" name="Colunas12181"/>
    <tableColumn id="12182" name="Colunas12182"/>
    <tableColumn id="12183" name="Colunas12183"/>
    <tableColumn id="12184" name="Colunas12184"/>
    <tableColumn id="12185" name="Colunas12185"/>
    <tableColumn id="12186" name="Colunas12186"/>
    <tableColumn id="12187" name="Colunas12187"/>
    <tableColumn id="12188" name="Colunas12188"/>
    <tableColumn id="12189" name="Colunas12189"/>
    <tableColumn id="12190" name="Colunas12190"/>
    <tableColumn id="12191" name="Colunas12191"/>
    <tableColumn id="12192" name="Colunas12192"/>
    <tableColumn id="12193" name="Colunas12193"/>
    <tableColumn id="12194" name="Colunas12194"/>
    <tableColumn id="12195" name="Colunas12195"/>
    <tableColumn id="12196" name="Colunas12196"/>
    <tableColumn id="12197" name="Colunas12197"/>
    <tableColumn id="12198" name="Colunas12198"/>
    <tableColumn id="12199" name="Colunas12199"/>
    <tableColumn id="12200" name="Colunas12200"/>
    <tableColumn id="12201" name="Colunas12201"/>
    <tableColumn id="12202" name="Colunas12202"/>
    <tableColumn id="12203" name="Colunas12203"/>
    <tableColumn id="12204" name="Colunas12204"/>
    <tableColumn id="12205" name="Colunas12205"/>
    <tableColumn id="12206" name="Colunas12206"/>
    <tableColumn id="12207" name="Colunas12207"/>
    <tableColumn id="12208" name="Colunas12208"/>
    <tableColumn id="12209" name="Colunas12209"/>
    <tableColumn id="12210" name="Colunas12210"/>
    <tableColumn id="12211" name="Colunas12211"/>
    <tableColumn id="12212" name="Colunas12212"/>
    <tableColumn id="12213" name="Colunas12213"/>
    <tableColumn id="12214" name="Colunas12214"/>
    <tableColumn id="12215" name="Colunas12215"/>
    <tableColumn id="12216" name="Colunas12216"/>
    <tableColumn id="12217" name="Colunas12217"/>
    <tableColumn id="12218" name="Colunas12218"/>
    <tableColumn id="12219" name="Colunas12219"/>
    <tableColumn id="12220" name="Colunas12220"/>
    <tableColumn id="12221" name="Colunas12221"/>
    <tableColumn id="12222" name="Colunas12222"/>
    <tableColumn id="12223" name="Colunas12223"/>
    <tableColumn id="12224" name="Colunas12224"/>
    <tableColumn id="12225" name="Colunas12225"/>
    <tableColumn id="12226" name="Colunas12226"/>
    <tableColumn id="12227" name="Colunas12227"/>
    <tableColumn id="12228" name="Colunas12228"/>
    <tableColumn id="12229" name="Colunas12229"/>
    <tableColumn id="12230" name="Colunas12230"/>
    <tableColumn id="12231" name="Colunas12231"/>
    <tableColumn id="12232" name="Colunas12232"/>
    <tableColumn id="12233" name="Colunas12233"/>
    <tableColumn id="12234" name="Colunas12234"/>
    <tableColumn id="12235" name="Colunas12235"/>
    <tableColumn id="12236" name="Colunas12236"/>
    <tableColumn id="12237" name="Colunas12237"/>
    <tableColumn id="12238" name="Colunas12238"/>
    <tableColumn id="12239" name="Colunas12239"/>
    <tableColumn id="12240" name="Colunas12240"/>
    <tableColumn id="12241" name="Colunas12241"/>
    <tableColumn id="12242" name="Colunas12242"/>
    <tableColumn id="12243" name="Colunas12243"/>
    <tableColumn id="12244" name="Colunas12244"/>
    <tableColumn id="12245" name="Colunas12245"/>
    <tableColumn id="12246" name="Colunas12246"/>
    <tableColumn id="12247" name="Colunas12247"/>
    <tableColumn id="12248" name="Colunas12248"/>
    <tableColumn id="12249" name="Colunas12249"/>
    <tableColumn id="12250" name="Colunas12250"/>
    <tableColumn id="12251" name="Colunas12251"/>
    <tableColumn id="12252" name="Colunas12252"/>
    <tableColumn id="12253" name="Colunas12253"/>
    <tableColumn id="12254" name="Colunas12254"/>
    <tableColumn id="12255" name="Colunas12255"/>
    <tableColumn id="12256" name="Colunas12256"/>
    <tableColumn id="12257" name="Colunas12257"/>
    <tableColumn id="12258" name="Colunas12258"/>
    <tableColumn id="12259" name="Colunas12259"/>
    <tableColumn id="12260" name="Colunas12260"/>
    <tableColumn id="12261" name="Colunas12261"/>
    <tableColumn id="12262" name="Colunas12262"/>
    <tableColumn id="12263" name="Colunas12263"/>
    <tableColumn id="12264" name="Colunas12264"/>
    <tableColumn id="12265" name="Colunas12265"/>
    <tableColumn id="12266" name="Colunas12266"/>
    <tableColumn id="12267" name="Colunas12267"/>
    <tableColumn id="12268" name="Colunas12268"/>
    <tableColumn id="12269" name="Colunas12269"/>
    <tableColumn id="12270" name="Colunas12270"/>
    <tableColumn id="12271" name="Colunas12271"/>
    <tableColumn id="12272" name="Colunas12272"/>
    <tableColumn id="12273" name="Colunas12273"/>
    <tableColumn id="12274" name="Colunas12274"/>
    <tableColumn id="12275" name="Colunas12275"/>
    <tableColumn id="12276" name="Colunas12276"/>
    <tableColumn id="12277" name="Colunas12277"/>
    <tableColumn id="12278" name="Colunas12278"/>
    <tableColumn id="12279" name="Colunas12279"/>
    <tableColumn id="12280" name="Colunas12280"/>
    <tableColumn id="12281" name="Colunas12281"/>
    <tableColumn id="12282" name="Colunas12282"/>
    <tableColumn id="12283" name="Colunas12283"/>
    <tableColumn id="12284" name="Colunas12284"/>
    <tableColumn id="12285" name="Colunas12285"/>
    <tableColumn id="12286" name="Colunas12286"/>
    <tableColumn id="12287" name="Colunas12287"/>
    <tableColumn id="12288" name="Colunas12288"/>
    <tableColumn id="12289" name="Colunas12289"/>
    <tableColumn id="12290" name="Colunas12290"/>
    <tableColumn id="12291" name="Colunas12291"/>
    <tableColumn id="12292" name="Colunas12292"/>
    <tableColumn id="12293" name="Colunas12293"/>
    <tableColumn id="12294" name="Colunas12294"/>
    <tableColumn id="12295" name="Colunas12295"/>
    <tableColumn id="12296" name="Colunas12296"/>
    <tableColumn id="12297" name="Colunas12297"/>
    <tableColumn id="12298" name="Colunas12298"/>
    <tableColumn id="12299" name="Colunas12299"/>
    <tableColumn id="12300" name="Colunas12300"/>
    <tableColumn id="12301" name="Colunas12301"/>
    <tableColumn id="12302" name="Colunas12302"/>
    <tableColumn id="12303" name="Colunas12303"/>
    <tableColumn id="12304" name="Colunas12304"/>
    <tableColumn id="12305" name="Colunas12305"/>
    <tableColumn id="12306" name="Colunas12306"/>
    <tableColumn id="12307" name="Colunas12307"/>
    <tableColumn id="12308" name="Colunas12308"/>
    <tableColumn id="12309" name="Colunas12309"/>
    <tableColumn id="12310" name="Colunas12310"/>
    <tableColumn id="12311" name="Colunas12311"/>
    <tableColumn id="12312" name="Colunas12312"/>
    <tableColumn id="12313" name="Colunas12313"/>
    <tableColumn id="12314" name="Colunas12314"/>
    <tableColumn id="12315" name="Colunas12315"/>
    <tableColumn id="12316" name="Colunas12316"/>
    <tableColumn id="12317" name="Colunas12317"/>
    <tableColumn id="12318" name="Colunas12318"/>
    <tableColumn id="12319" name="Colunas12319"/>
    <tableColumn id="12320" name="Colunas12320"/>
    <tableColumn id="12321" name="Colunas12321"/>
    <tableColumn id="12322" name="Colunas12322"/>
    <tableColumn id="12323" name="Colunas12323"/>
    <tableColumn id="12324" name="Colunas12324"/>
    <tableColumn id="12325" name="Colunas12325"/>
    <tableColumn id="12326" name="Colunas12326"/>
    <tableColumn id="12327" name="Colunas12327"/>
    <tableColumn id="12328" name="Colunas12328"/>
    <tableColumn id="12329" name="Colunas12329"/>
    <tableColumn id="12330" name="Colunas12330"/>
    <tableColumn id="12331" name="Colunas12331"/>
    <tableColumn id="12332" name="Colunas12332"/>
    <tableColumn id="12333" name="Colunas12333"/>
    <tableColumn id="12334" name="Colunas12334"/>
    <tableColumn id="12335" name="Colunas12335"/>
    <tableColumn id="12336" name="Colunas12336"/>
    <tableColumn id="12337" name="Colunas12337"/>
    <tableColumn id="12338" name="Colunas12338"/>
    <tableColumn id="12339" name="Colunas12339"/>
    <tableColumn id="12340" name="Colunas12340"/>
    <tableColumn id="12341" name="Colunas12341"/>
    <tableColumn id="12342" name="Colunas12342"/>
    <tableColumn id="12343" name="Colunas12343"/>
    <tableColumn id="12344" name="Colunas12344"/>
    <tableColumn id="12345" name="Colunas12345"/>
    <tableColumn id="12346" name="Colunas12346"/>
    <tableColumn id="12347" name="Colunas12347"/>
    <tableColumn id="12348" name="Colunas12348"/>
    <tableColumn id="12349" name="Colunas12349"/>
    <tableColumn id="12350" name="Colunas12350"/>
    <tableColumn id="12351" name="Colunas12351"/>
    <tableColumn id="12352" name="Colunas12352"/>
    <tableColumn id="12353" name="Colunas12353"/>
    <tableColumn id="12354" name="Colunas12354"/>
    <tableColumn id="12355" name="Colunas12355"/>
    <tableColumn id="12356" name="Colunas12356"/>
    <tableColumn id="12357" name="Colunas12357"/>
    <tableColumn id="12358" name="Colunas12358"/>
    <tableColumn id="12359" name="Colunas12359"/>
    <tableColumn id="12360" name="Colunas12360"/>
    <tableColumn id="12361" name="Colunas12361"/>
    <tableColumn id="12362" name="Colunas12362"/>
    <tableColumn id="12363" name="Colunas12363"/>
    <tableColumn id="12364" name="Colunas12364"/>
    <tableColumn id="12365" name="Colunas12365"/>
    <tableColumn id="12366" name="Colunas12366"/>
    <tableColumn id="12367" name="Colunas12367"/>
    <tableColumn id="12368" name="Colunas12368"/>
    <tableColumn id="12369" name="Colunas12369"/>
    <tableColumn id="12370" name="Colunas12370"/>
    <tableColumn id="12371" name="Colunas12371"/>
    <tableColumn id="12372" name="Colunas12372"/>
    <tableColumn id="12373" name="Colunas12373"/>
    <tableColumn id="12374" name="Colunas12374"/>
    <tableColumn id="12375" name="Colunas12375"/>
    <tableColumn id="12376" name="Colunas12376"/>
    <tableColumn id="12377" name="Colunas12377"/>
    <tableColumn id="12378" name="Colunas12378"/>
    <tableColumn id="12379" name="Colunas12379"/>
    <tableColumn id="12380" name="Colunas12380"/>
    <tableColumn id="12381" name="Colunas12381"/>
    <tableColumn id="12382" name="Colunas12382"/>
    <tableColumn id="12383" name="Colunas12383"/>
    <tableColumn id="12384" name="Colunas12384"/>
    <tableColumn id="12385" name="Colunas12385"/>
    <tableColumn id="12386" name="Colunas12386"/>
    <tableColumn id="12387" name="Colunas12387"/>
    <tableColumn id="12388" name="Colunas12388"/>
    <tableColumn id="12389" name="Colunas12389"/>
    <tableColumn id="12390" name="Colunas12390"/>
    <tableColumn id="12391" name="Colunas12391"/>
    <tableColumn id="12392" name="Colunas12392"/>
    <tableColumn id="12393" name="Colunas12393"/>
    <tableColumn id="12394" name="Colunas12394"/>
    <tableColumn id="12395" name="Colunas12395"/>
    <tableColumn id="12396" name="Colunas12396"/>
    <tableColumn id="12397" name="Colunas12397"/>
    <tableColumn id="12398" name="Colunas12398"/>
    <tableColumn id="12399" name="Colunas12399"/>
    <tableColumn id="12400" name="Colunas12400"/>
    <tableColumn id="12401" name="Colunas12401"/>
    <tableColumn id="12402" name="Colunas12402"/>
    <tableColumn id="12403" name="Colunas12403"/>
    <tableColumn id="12404" name="Colunas12404"/>
    <tableColumn id="12405" name="Colunas12405"/>
    <tableColumn id="12406" name="Colunas12406"/>
    <tableColumn id="12407" name="Colunas12407"/>
    <tableColumn id="12408" name="Colunas12408"/>
    <tableColumn id="12409" name="Colunas12409"/>
    <tableColumn id="12410" name="Colunas12410"/>
    <tableColumn id="12411" name="Colunas12411"/>
    <tableColumn id="12412" name="Colunas12412"/>
    <tableColumn id="12413" name="Colunas12413"/>
    <tableColumn id="12414" name="Colunas12414"/>
    <tableColumn id="12415" name="Colunas12415"/>
    <tableColumn id="12416" name="Colunas12416"/>
    <tableColumn id="12417" name="Colunas12417"/>
    <tableColumn id="12418" name="Colunas12418"/>
    <tableColumn id="12419" name="Colunas12419"/>
    <tableColumn id="12420" name="Colunas12420"/>
    <tableColumn id="12421" name="Colunas12421"/>
    <tableColumn id="12422" name="Colunas12422"/>
    <tableColumn id="12423" name="Colunas12423"/>
    <tableColumn id="12424" name="Colunas12424"/>
    <tableColumn id="12425" name="Colunas12425"/>
    <tableColumn id="12426" name="Colunas12426"/>
    <tableColumn id="12427" name="Colunas12427"/>
    <tableColumn id="12428" name="Colunas12428"/>
    <tableColumn id="12429" name="Colunas12429"/>
    <tableColumn id="12430" name="Colunas12430"/>
    <tableColumn id="12431" name="Colunas12431"/>
    <tableColumn id="12432" name="Colunas12432"/>
    <tableColumn id="12433" name="Colunas12433"/>
    <tableColumn id="12434" name="Colunas12434"/>
    <tableColumn id="12435" name="Colunas12435"/>
    <tableColumn id="12436" name="Colunas12436"/>
    <tableColumn id="12437" name="Colunas12437"/>
    <tableColumn id="12438" name="Colunas12438"/>
    <tableColumn id="12439" name="Colunas12439"/>
    <tableColumn id="12440" name="Colunas12440"/>
    <tableColumn id="12441" name="Colunas12441"/>
    <tableColumn id="12442" name="Colunas12442"/>
    <tableColumn id="12443" name="Colunas12443"/>
    <tableColumn id="12444" name="Colunas12444"/>
    <tableColumn id="12445" name="Colunas12445"/>
    <tableColumn id="12446" name="Colunas12446"/>
    <tableColumn id="12447" name="Colunas12447"/>
    <tableColumn id="12448" name="Colunas12448"/>
    <tableColumn id="12449" name="Colunas12449"/>
    <tableColumn id="12450" name="Colunas12450"/>
    <tableColumn id="12451" name="Colunas12451"/>
    <tableColumn id="12452" name="Colunas12452"/>
    <tableColumn id="12453" name="Colunas12453"/>
    <tableColumn id="12454" name="Colunas12454"/>
    <tableColumn id="12455" name="Colunas12455"/>
    <tableColumn id="12456" name="Colunas12456"/>
    <tableColumn id="12457" name="Colunas12457"/>
    <tableColumn id="12458" name="Colunas12458"/>
    <tableColumn id="12459" name="Colunas12459"/>
    <tableColumn id="12460" name="Colunas12460"/>
    <tableColumn id="12461" name="Colunas12461"/>
    <tableColumn id="12462" name="Colunas12462"/>
    <tableColumn id="12463" name="Colunas12463"/>
    <tableColumn id="12464" name="Colunas12464"/>
    <tableColumn id="12465" name="Colunas12465"/>
    <tableColumn id="12466" name="Colunas12466"/>
    <tableColumn id="12467" name="Colunas12467"/>
    <tableColumn id="12468" name="Colunas12468"/>
    <tableColumn id="12469" name="Colunas12469"/>
    <tableColumn id="12470" name="Colunas12470"/>
    <tableColumn id="12471" name="Colunas12471"/>
    <tableColumn id="12472" name="Colunas12472"/>
    <tableColumn id="12473" name="Colunas12473"/>
    <tableColumn id="12474" name="Colunas12474"/>
    <tableColumn id="12475" name="Colunas12475"/>
    <tableColumn id="12476" name="Colunas12476"/>
    <tableColumn id="12477" name="Colunas12477"/>
    <tableColumn id="12478" name="Colunas12478"/>
    <tableColumn id="12479" name="Colunas12479"/>
    <tableColumn id="12480" name="Colunas12480"/>
    <tableColumn id="12481" name="Colunas12481"/>
    <tableColumn id="12482" name="Colunas12482"/>
    <tableColumn id="12483" name="Colunas12483"/>
    <tableColumn id="12484" name="Colunas12484"/>
    <tableColumn id="12485" name="Colunas12485"/>
    <tableColumn id="12486" name="Colunas12486"/>
    <tableColumn id="12487" name="Colunas12487"/>
    <tableColumn id="12488" name="Colunas12488"/>
    <tableColumn id="12489" name="Colunas12489"/>
    <tableColumn id="12490" name="Colunas12490"/>
    <tableColumn id="12491" name="Colunas12491"/>
    <tableColumn id="12492" name="Colunas12492"/>
    <tableColumn id="12493" name="Colunas12493"/>
    <tableColumn id="12494" name="Colunas12494"/>
    <tableColumn id="12495" name="Colunas12495"/>
    <tableColumn id="12496" name="Colunas12496"/>
    <tableColumn id="12497" name="Colunas12497"/>
    <tableColumn id="12498" name="Colunas12498"/>
    <tableColumn id="12499" name="Colunas12499"/>
    <tableColumn id="12500" name="Colunas12500"/>
    <tableColumn id="12501" name="Colunas12501"/>
    <tableColumn id="12502" name="Colunas12502"/>
    <tableColumn id="12503" name="Colunas12503"/>
    <tableColumn id="12504" name="Colunas12504"/>
    <tableColumn id="12505" name="Colunas12505"/>
    <tableColumn id="12506" name="Colunas12506"/>
    <tableColumn id="12507" name="Colunas12507"/>
    <tableColumn id="12508" name="Colunas12508"/>
    <tableColumn id="12509" name="Colunas12509"/>
    <tableColumn id="12510" name="Colunas12510"/>
    <tableColumn id="12511" name="Colunas12511"/>
    <tableColumn id="12512" name="Colunas12512"/>
    <tableColumn id="12513" name="Colunas12513"/>
    <tableColumn id="12514" name="Colunas12514"/>
    <tableColumn id="12515" name="Colunas12515"/>
    <tableColumn id="12516" name="Colunas12516"/>
    <tableColumn id="12517" name="Colunas12517"/>
    <tableColumn id="12518" name="Colunas12518"/>
    <tableColumn id="12519" name="Colunas12519"/>
    <tableColumn id="12520" name="Colunas12520"/>
    <tableColumn id="12521" name="Colunas12521"/>
    <tableColumn id="12522" name="Colunas12522"/>
    <tableColumn id="12523" name="Colunas12523"/>
    <tableColumn id="12524" name="Colunas12524"/>
    <tableColumn id="12525" name="Colunas12525"/>
    <tableColumn id="12526" name="Colunas12526"/>
    <tableColumn id="12527" name="Colunas12527"/>
    <tableColumn id="12528" name="Colunas12528"/>
    <tableColumn id="12529" name="Colunas12529"/>
    <tableColumn id="12530" name="Colunas12530"/>
    <tableColumn id="12531" name="Colunas12531"/>
    <tableColumn id="12532" name="Colunas12532"/>
    <tableColumn id="12533" name="Colunas12533"/>
    <tableColumn id="12534" name="Colunas12534"/>
    <tableColumn id="12535" name="Colunas12535"/>
    <tableColumn id="12536" name="Colunas12536"/>
    <tableColumn id="12537" name="Colunas12537"/>
    <tableColumn id="12538" name="Colunas12538"/>
    <tableColumn id="12539" name="Colunas12539"/>
    <tableColumn id="12540" name="Colunas12540"/>
    <tableColumn id="12541" name="Colunas12541"/>
    <tableColumn id="12542" name="Colunas12542"/>
    <tableColumn id="12543" name="Colunas12543"/>
    <tableColumn id="12544" name="Colunas12544"/>
    <tableColumn id="12545" name="Colunas12545"/>
    <tableColumn id="12546" name="Colunas12546"/>
    <tableColumn id="12547" name="Colunas12547"/>
    <tableColumn id="12548" name="Colunas12548"/>
    <tableColumn id="12549" name="Colunas12549"/>
    <tableColumn id="12550" name="Colunas12550"/>
    <tableColumn id="12551" name="Colunas12551"/>
    <tableColumn id="12552" name="Colunas12552"/>
    <tableColumn id="12553" name="Colunas12553"/>
    <tableColumn id="12554" name="Colunas12554"/>
    <tableColumn id="12555" name="Colunas12555"/>
    <tableColumn id="12556" name="Colunas12556"/>
    <tableColumn id="12557" name="Colunas12557"/>
    <tableColumn id="12558" name="Colunas12558"/>
    <tableColumn id="12559" name="Colunas12559"/>
    <tableColumn id="12560" name="Colunas12560"/>
    <tableColumn id="12561" name="Colunas12561"/>
    <tableColumn id="12562" name="Colunas12562"/>
    <tableColumn id="12563" name="Colunas12563"/>
    <tableColumn id="12564" name="Colunas12564"/>
    <tableColumn id="12565" name="Colunas12565"/>
    <tableColumn id="12566" name="Colunas12566"/>
    <tableColumn id="12567" name="Colunas12567"/>
    <tableColumn id="12568" name="Colunas12568"/>
    <tableColumn id="12569" name="Colunas12569"/>
    <tableColumn id="12570" name="Colunas12570"/>
    <tableColumn id="12571" name="Colunas12571"/>
    <tableColumn id="12572" name="Colunas12572"/>
    <tableColumn id="12573" name="Colunas12573"/>
    <tableColumn id="12574" name="Colunas12574"/>
    <tableColumn id="12575" name="Colunas12575"/>
    <tableColumn id="12576" name="Colunas12576"/>
    <tableColumn id="12577" name="Colunas12577"/>
    <tableColumn id="12578" name="Colunas12578"/>
    <tableColumn id="12579" name="Colunas12579"/>
    <tableColumn id="12580" name="Colunas12580"/>
    <tableColumn id="12581" name="Colunas12581"/>
    <tableColumn id="12582" name="Colunas12582"/>
    <tableColumn id="12583" name="Colunas12583"/>
    <tableColumn id="12584" name="Colunas12584"/>
    <tableColumn id="12585" name="Colunas12585"/>
    <tableColumn id="12586" name="Colunas12586"/>
    <tableColumn id="12587" name="Colunas12587"/>
    <tableColumn id="12588" name="Colunas12588"/>
    <tableColumn id="12589" name="Colunas12589"/>
    <tableColumn id="12590" name="Colunas12590"/>
    <tableColumn id="12591" name="Colunas12591"/>
    <tableColumn id="12592" name="Colunas12592"/>
    <tableColumn id="12593" name="Colunas12593"/>
    <tableColumn id="12594" name="Colunas12594"/>
    <tableColumn id="12595" name="Colunas12595"/>
    <tableColumn id="12596" name="Colunas12596"/>
    <tableColumn id="12597" name="Colunas12597"/>
    <tableColumn id="12598" name="Colunas12598"/>
    <tableColumn id="12599" name="Colunas12599"/>
    <tableColumn id="12600" name="Colunas12600"/>
    <tableColumn id="12601" name="Colunas12601"/>
    <tableColumn id="12602" name="Colunas12602"/>
    <tableColumn id="12603" name="Colunas12603"/>
    <tableColumn id="12604" name="Colunas12604"/>
    <tableColumn id="12605" name="Colunas12605"/>
    <tableColumn id="12606" name="Colunas12606"/>
    <tableColumn id="12607" name="Colunas12607"/>
    <tableColumn id="12608" name="Colunas12608"/>
    <tableColumn id="12609" name="Colunas12609"/>
    <tableColumn id="12610" name="Colunas12610"/>
    <tableColumn id="12611" name="Colunas12611"/>
    <tableColumn id="12612" name="Colunas12612"/>
    <tableColumn id="12613" name="Colunas12613"/>
    <tableColumn id="12614" name="Colunas12614"/>
    <tableColumn id="12615" name="Colunas12615"/>
    <tableColumn id="12616" name="Colunas12616"/>
    <tableColumn id="12617" name="Colunas12617"/>
    <tableColumn id="12618" name="Colunas12618"/>
    <tableColumn id="12619" name="Colunas12619"/>
    <tableColumn id="12620" name="Colunas12620"/>
    <tableColumn id="12621" name="Colunas12621"/>
    <tableColumn id="12622" name="Colunas12622"/>
    <tableColumn id="12623" name="Colunas12623"/>
    <tableColumn id="12624" name="Colunas12624"/>
    <tableColumn id="12625" name="Colunas12625"/>
    <tableColumn id="12626" name="Colunas12626"/>
    <tableColumn id="12627" name="Colunas12627"/>
    <tableColumn id="12628" name="Colunas12628"/>
    <tableColumn id="12629" name="Colunas12629"/>
    <tableColumn id="12630" name="Colunas12630"/>
    <tableColumn id="12631" name="Colunas12631"/>
    <tableColumn id="12632" name="Colunas12632"/>
    <tableColumn id="12633" name="Colunas12633"/>
    <tableColumn id="12634" name="Colunas12634"/>
    <tableColumn id="12635" name="Colunas12635"/>
    <tableColumn id="12636" name="Colunas12636"/>
    <tableColumn id="12637" name="Colunas12637"/>
    <tableColumn id="12638" name="Colunas12638"/>
    <tableColumn id="12639" name="Colunas12639"/>
    <tableColumn id="12640" name="Colunas12640"/>
    <tableColumn id="12641" name="Colunas12641"/>
    <tableColumn id="12642" name="Colunas12642"/>
    <tableColumn id="12643" name="Colunas12643"/>
    <tableColumn id="12644" name="Colunas12644"/>
    <tableColumn id="12645" name="Colunas12645"/>
    <tableColumn id="12646" name="Colunas12646"/>
    <tableColumn id="12647" name="Colunas12647"/>
    <tableColumn id="12648" name="Colunas12648"/>
    <tableColumn id="12649" name="Colunas12649"/>
    <tableColumn id="12650" name="Colunas12650"/>
    <tableColumn id="12651" name="Colunas12651"/>
    <tableColumn id="12652" name="Colunas12652"/>
    <tableColumn id="12653" name="Colunas12653"/>
    <tableColumn id="12654" name="Colunas12654"/>
    <tableColumn id="12655" name="Colunas12655"/>
    <tableColumn id="12656" name="Colunas12656"/>
    <tableColumn id="12657" name="Colunas12657"/>
    <tableColumn id="12658" name="Colunas12658"/>
    <tableColumn id="12659" name="Colunas12659"/>
    <tableColumn id="12660" name="Colunas12660"/>
    <tableColumn id="12661" name="Colunas12661"/>
    <tableColumn id="12662" name="Colunas12662"/>
    <tableColumn id="12663" name="Colunas12663"/>
    <tableColumn id="12664" name="Colunas12664"/>
    <tableColumn id="12665" name="Colunas12665"/>
    <tableColumn id="12666" name="Colunas12666"/>
    <tableColumn id="12667" name="Colunas12667"/>
    <tableColumn id="12668" name="Colunas12668"/>
    <tableColumn id="12669" name="Colunas12669"/>
    <tableColumn id="12670" name="Colunas12670"/>
    <tableColumn id="12671" name="Colunas12671"/>
    <tableColumn id="12672" name="Colunas12672"/>
    <tableColumn id="12673" name="Colunas12673"/>
    <tableColumn id="12674" name="Colunas12674"/>
    <tableColumn id="12675" name="Colunas12675"/>
    <tableColumn id="12676" name="Colunas12676"/>
    <tableColumn id="12677" name="Colunas12677"/>
    <tableColumn id="12678" name="Colunas12678"/>
    <tableColumn id="12679" name="Colunas12679"/>
    <tableColumn id="12680" name="Colunas12680"/>
    <tableColumn id="12681" name="Colunas12681"/>
    <tableColumn id="12682" name="Colunas12682"/>
    <tableColumn id="12683" name="Colunas12683"/>
    <tableColumn id="12684" name="Colunas12684"/>
    <tableColumn id="12685" name="Colunas12685"/>
    <tableColumn id="12686" name="Colunas12686"/>
    <tableColumn id="12687" name="Colunas12687"/>
    <tableColumn id="12688" name="Colunas12688"/>
    <tableColumn id="12689" name="Colunas12689"/>
    <tableColumn id="12690" name="Colunas12690"/>
    <tableColumn id="12691" name="Colunas12691"/>
    <tableColumn id="12692" name="Colunas12692"/>
    <tableColumn id="12693" name="Colunas12693"/>
    <tableColumn id="12694" name="Colunas12694"/>
    <tableColumn id="12695" name="Colunas12695"/>
    <tableColumn id="12696" name="Colunas12696"/>
    <tableColumn id="12697" name="Colunas12697"/>
    <tableColumn id="12698" name="Colunas12698"/>
    <tableColumn id="12699" name="Colunas12699"/>
    <tableColumn id="12700" name="Colunas12700"/>
    <tableColumn id="12701" name="Colunas12701"/>
    <tableColumn id="12702" name="Colunas12702"/>
    <tableColumn id="12703" name="Colunas12703"/>
    <tableColumn id="12704" name="Colunas12704"/>
    <tableColumn id="12705" name="Colunas12705"/>
    <tableColumn id="12706" name="Colunas12706"/>
    <tableColumn id="12707" name="Colunas12707"/>
    <tableColumn id="12708" name="Colunas12708"/>
    <tableColumn id="12709" name="Colunas12709"/>
    <tableColumn id="12710" name="Colunas12710"/>
    <tableColumn id="12711" name="Colunas12711"/>
    <tableColumn id="12712" name="Colunas12712"/>
    <tableColumn id="12713" name="Colunas12713"/>
    <tableColumn id="12714" name="Colunas12714"/>
    <tableColumn id="12715" name="Colunas12715"/>
    <tableColumn id="12716" name="Colunas12716"/>
    <tableColumn id="12717" name="Colunas12717"/>
    <tableColumn id="12718" name="Colunas12718"/>
    <tableColumn id="12719" name="Colunas12719"/>
    <tableColumn id="12720" name="Colunas12720"/>
    <tableColumn id="12721" name="Colunas12721"/>
    <tableColumn id="12722" name="Colunas12722"/>
    <tableColumn id="12723" name="Colunas12723"/>
    <tableColumn id="12724" name="Colunas12724"/>
    <tableColumn id="12725" name="Colunas12725"/>
    <tableColumn id="12726" name="Colunas12726"/>
    <tableColumn id="12727" name="Colunas12727"/>
    <tableColumn id="12728" name="Colunas12728"/>
    <tableColumn id="12729" name="Colunas12729"/>
    <tableColumn id="12730" name="Colunas12730"/>
    <tableColumn id="12731" name="Colunas12731"/>
    <tableColumn id="12732" name="Colunas12732"/>
    <tableColumn id="12733" name="Colunas12733"/>
    <tableColumn id="12734" name="Colunas12734"/>
    <tableColumn id="12735" name="Colunas12735"/>
    <tableColumn id="12736" name="Colunas12736"/>
    <tableColumn id="12737" name="Colunas12737"/>
    <tableColumn id="12738" name="Colunas12738"/>
    <tableColumn id="12739" name="Colunas12739"/>
    <tableColumn id="12740" name="Colunas12740"/>
    <tableColumn id="12741" name="Colunas12741"/>
    <tableColumn id="12742" name="Colunas12742"/>
    <tableColumn id="12743" name="Colunas12743"/>
    <tableColumn id="12744" name="Colunas12744"/>
    <tableColumn id="12745" name="Colunas12745"/>
    <tableColumn id="12746" name="Colunas12746"/>
    <tableColumn id="12747" name="Colunas12747"/>
    <tableColumn id="12748" name="Colunas12748"/>
    <tableColumn id="12749" name="Colunas12749"/>
    <tableColumn id="12750" name="Colunas12750"/>
    <tableColumn id="12751" name="Colunas12751"/>
    <tableColumn id="12752" name="Colunas12752"/>
    <tableColumn id="12753" name="Colunas12753"/>
    <tableColumn id="12754" name="Colunas12754"/>
    <tableColumn id="12755" name="Colunas12755"/>
    <tableColumn id="12756" name="Colunas12756"/>
    <tableColumn id="12757" name="Colunas12757"/>
    <tableColumn id="12758" name="Colunas12758"/>
    <tableColumn id="12759" name="Colunas12759"/>
    <tableColumn id="12760" name="Colunas12760"/>
    <tableColumn id="12761" name="Colunas12761"/>
    <tableColumn id="12762" name="Colunas12762"/>
    <tableColumn id="12763" name="Colunas12763"/>
    <tableColumn id="12764" name="Colunas12764"/>
    <tableColumn id="12765" name="Colunas12765"/>
    <tableColumn id="12766" name="Colunas12766"/>
    <tableColumn id="12767" name="Colunas12767"/>
    <tableColumn id="12768" name="Colunas12768"/>
    <tableColumn id="12769" name="Colunas12769"/>
    <tableColumn id="12770" name="Colunas12770"/>
    <tableColumn id="12771" name="Colunas12771"/>
    <tableColumn id="12772" name="Colunas12772"/>
    <tableColumn id="12773" name="Colunas12773"/>
    <tableColumn id="12774" name="Colunas12774"/>
    <tableColumn id="12775" name="Colunas12775"/>
    <tableColumn id="12776" name="Colunas12776"/>
    <tableColumn id="12777" name="Colunas12777"/>
    <tableColumn id="12778" name="Colunas12778"/>
    <tableColumn id="12779" name="Colunas12779"/>
    <tableColumn id="12780" name="Colunas12780"/>
    <tableColumn id="12781" name="Colunas12781"/>
    <tableColumn id="12782" name="Colunas12782"/>
    <tableColumn id="12783" name="Colunas12783"/>
    <tableColumn id="12784" name="Colunas12784"/>
    <tableColumn id="12785" name="Colunas12785"/>
    <tableColumn id="12786" name="Colunas12786"/>
    <tableColumn id="12787" name="Colunas12787"/>
    <tableColumn id="12788" name="Colunas12788"/>
    <tableColumn id="12789" name="Colunas12789"/>
    <tableColumn id="12790" name="Colunas12790"/>
    <tableColumn id="12791" name="Colunas12791"/>
    <tableColumn id="12792" name="Colunas12792"/>
    <tableColumn id="12793" name="Colunas12793"/>
    <tableColumn id="12794" name="Colunas12794"/>
    <tableColumn id="12795" name="Colunas12795"/>
    <tableColumn id="12796" name="Colunas12796"/>
    <tableColumn id="12797" name="Colunas12797"/>
    <tableColumn id="12798" name="Colunas12798"/>
    <tableColumn id="12799" name="Colunas12799"/>
    <tableColumn id="12800" name="Colunas12800"/>
    <tableColumn id="12801" name="Colunas12801"/>
    <tableColumn id="12802" name="Colunas12802"/>
    <tableColumn id="12803" name="Colunas12803"/>
    <tableColumn id="12804" name="Colunas12804"/>
    <tableColumn id="12805" name="Colunas12805"/>
    <tableColumn id="12806" name="Colunas12806"/>
    <tableColumn id="12807" name="Colunas12807"/>
    <tableColumn id="12808" name="Colunas12808"/>
    <tableColumn id="12809" name="Colunas12809"/>
    <tableColumn id="12810" name="Colunas12810"/>
    <tableColumn id="12811" name="Colunas12811"/>
    <tableColumn id="12812" name="Colunas12812"/>
    <tableColumn id="12813" name="Colunas12813"/>
    <tableColumn id="12814" name="Colunas12814"/>
    <tableColumn id="12815" name="Colunas12815"/>
    <tableColumn id="12816" name="Colunas12816"/>
    <tableColumn id="12817" name="Colunas12817"/>
    <tableColumn id="12818" name="Colunas12818"/>
    <tableColumn id="12819" name="Colunas12819"/>
    <tableColumn id="12820" name="Colunas12820"/>
    <tableColumn id="12821" name="Colunas12821"/>
    <tableColumn id="12822" name="Colunas12822"/>
    <tableColumn id="12823" name="Colunas12823"/>
    <tableColumn id="12824" name="Colunas12824"/>
    <tableColumn id="12825" name="Colunas12825"/>
    <tableColumn id="12826" name="Colunas12826"/>
    <tableColumn id="12827" name="Colunas12827"/>
    <tableColumn id="12828" name="Colunas12828"/>
    <tableColumn id="12829" name="Colunas12829"/>
    <tableColumn id="12830" name="Colunas12830"/>
    <tableColumn id="12831" name="Colunas12831"/>
    <tableColumn id="12832" name="Colunas12832"/>
    <tableColumn id="12833" name="Colunas12833"/>
    <tableColumn id="12834" name="Colunas12834"/>
    <tableColumn id="12835" name="Colunas12835"/>
    <tableColumn id="12836" name="Colunas12836"/>
    <tableColumn id="12837" name="Colunas12837"/>
    <tableColumn id="12838" name="Colunas12838"/>
    <tableColumn id="12839" name="Colunas12839"/>
    <tableColumn id="12840" name="Colunas12840"/>
    <tableColumn id="12841" name="Colunas12841"/>
    <tableColumn id="12842" name="Colunas12842"/>
    <tableColumn id="12843" name="Colunas12843"/>
    <tableColumn id="12844" name="Colunas12844"/>
    <tableColumn id="12845" name="Colunas12845"/>
    <tableColumn id="12846" name="Colunas12846"/>
    <tableColumn id="12847" name="Colunas12847"/>
    <tableColumn id="12848" name="Colunas12848"/>
    <tableColumn id="12849" name="Colunas12849"/>
    <tableColumn id="12850" name="Colunas12850"/>
    <tableColumn id="12851" name="Colunas12851"/>
    <tableColumn id="12852" name="Colunas12852"/>
    <tableColumn id="12853" name="Colunas12853"/>
    <tableColumn id="12854" name="Colunas12854"/>
    <tableColumn id="12855" name="Colunas12855"/>
    <tableColumn id="12856" name="Colunas12856"/>
    <tableColumn id="12857" name="Colunas12857"/>
    <tableColumn id="12858" name="Colunas12858"/>
    <tableColumn id="12859" name="Colunas12859"/>
    <tableColumn id="12860" name="Colunas12860"/>
    <tableColumn id="12861" name="Colunas12861"/>
    <tableColumn id="12862" name="Colunas12862"/>
    <tableColumn id="12863" name="Colunas12863"/>
    <tableColumn id="12864" name="Colunas12864"/>
    <tableColumn id="12865" name="Colunas12865"/>
    <tableColumn id="12866" name="Colunas12866"/>
    <tableColumn id="12867" name="Colunas12867"/>
    <tableColumn id="12868" name="Colunas12868"/>
    <tableColumn id="12869" name="Colunas12869"/>
    <tableColumn id="12870" name="Colunas12870"/>
    <tableColumn id="12871" name="Colunas12871"/>
    <tableColumn id="12872" name="Colunas12872"/>
    <tableColumn id="12873" name="Colunas12873"/>
    <tableColumn id="12874" name="Colunas12874"/>
    <tableColumn id="12875" name="Colunas12875"/>
    <tableColumn id="12876" name="Colunas12876"/>
    <tableColumn id="12877" name="Colunas12877"/>
    <tableColumn id="12878" name="Colunas12878"/>
    <tableColumn id="12879" name="Colunas12879"/>
    <tableColumn id="12880" name="Colunas12880"/>
    <tableColumn id="12881" name="Colunas12881"/>
    <tableColumn id="12882" name="Colunas12882"/>
    <tableColumn id="12883" name="Colunas12883"/>
    <tableColumn id="12884" name="Colunas12884"/>
    <tableColumn id="12885" name="Colunas12885"/>
    <tableColumn id="12886" name="Colunas12886"/>
    <tableColumn id="12887" name="Colunas12887"/>
    <tableColumn id="12888" name="Colunas12888"/>
    <tableColumn id="12889" name="Colunas12889"/>
    <tableColumn id="12890" name="Colunas12890"/>
    <tableColumn id="12891" name="Colunas12891"/>
    <tableColumn id="12892" name="Colunas12892"/>
    <tableColumn id="12893" name="Colunas12893"/>
    <tableColumn id="12894" name="Colunas12894"/>
    <tableColumn id="12895" name="Colunas12895"/>
    <tableColumn id="12896" name="Colunas12896"/>
    <tableColumn id="12897" name="Colunas12897"/>
    <tableColumn id="12898" name="Colunas12898"/>
    <tableColumn id="12899" name="Colunas12899"/>
    <tableColumn id="12900" name="Colunas12900"/>
    <tableColumn id="12901" name="Colunas12901"/>
    <tableColumn id="12902" name="Colunas12902"/>
    <tableColumn id="12903" name="Colunas12903"/>
    <tableColumn id="12904" name="Colunas12904"/>
    <tableColumn id="12905" name="Colunas12905"/>
    <tableColumn id="12906" name="Colunas12906"/>
    <tableColumn id="12907" name="Colunas12907"/>
    <tableColumn id="12908" name="Colunas12908"/>
    <tableColumn id="12909" name="Colunas12909"/>
    <tableColumn id="12910" name="Colunas12910"/>
    <tableColumn id="12911" name="Colunas12911"/>
    <tableColumn id="12912" name="Colunas12912"/>
    <tableColumn id="12913" name="Colunas12913"/>
    <tableColumn id="12914" name="Colunas12914"/>
    <tableColumn id="12915" name="Colunas12915"/>
    <tableColumn id="12916" name="Colunas12916"/>
    <tableColumn id="12917" name="Colunas12917"/>
    <tableColumn id="12918" name="Colunas12918"/>
    <tableColumn id="12919" name="Colunas12919"/>
    <tableColumn id="12920" name="Colunas12920"/>
    <tableColumn id="12921" name="Colunas12921"/>
    <tableColumn id="12922" name="Colunas12922"/>
    <tableColumn id="12923" name="Colunas12923"/>
    <tableColumn id="12924" name="Colunas12924"/>
    <tableColumn id="12925" name="Colunas12925"/>
    <tableColumn id="12926" name="Colunas12926"/>
    <tableColumn id="12927" name="Colunas12927"/>
    <tableColumn id="12928" name="Colunas12928"/>
    <tableColumn id="12929" name="Colunas12929"/>
    <tableColumn id="12930" name="Colunas12930"/>
    <tableColumn id="12931" name="Colunas12931"/>
    <tableColumn id="12932" name="Colunas12932"/>
    <tableColumn id="12933" name="Colunas12933"/>
    <tableColumn id="12934" name="Colunas12934"/>
    <tableColumn id="12935" name="Colunas12935"/>
    <tableColumn id="12936" name="Colunas12936"/>
    <tableColumn id="12937" name="Colunas12937"/>
    <tableColumn id="12938" name="Colunas12938"/>
    <tableColumn id="12939" name="Colunas12939"/>
    <tableColumn id="12940" name="Colunas12940"/>
    <tableColumn id="12941" name="Colunas12941"/>
    <tableColumn id="12942" name="Colunas12942"/>
    <tableColumn id="12943" name="Colunas12943"/>
    <tableColumn id="12944" name="Colunas12944"/>
    <tableColumn id="12945" name="Colunas12945"/>
    <tableColumn id="12946" name="Colunas12946"/>
    <tableColumn id="12947" name="Colunas12947"/>
    <tableColumn id="12948" name="Colunas12948"/>
    <tableColumn id="12949" name="Colunas12949"/>
    <tableColumn id="12950" name="Colunas12950"/>
    <tableColumn id="12951" name="Colunas12951"/>
    <tableColumn id="12952" name="Colunas12952"/>
    <tableColumn id="12953" name="Colunas12953"/>
    <tableColumn id="12954" name="Colunas12954"/>
    <tableColumn id="12955" name="Colunas12955"/>
    <tableColumn id="12956" name="Colunas12956"/>
    <tableColumn id="12957" name="Colunas12957"/>
    <tableColumn id="12958" name="Colunas12958"/>
    <tableColumn id="12959" name="Colunas12959"/>
    <tableColumn id="12960" name="Colunas12960"/>
    <tableColumn id="12961" name="Colunas12961"/>
    <tableColumn id="12962" name="Colunas12962"/>
    <tableColumn id="12963" name="Colunas12963"/>
    <tableColumn id="12964" name="Colunas12964"/>
    <tableColumn id="12965" name="Colunas12965"/>
    <tableColumn id="12966" name="Colunas12966"/>
    <tableColumn id="12967" name="Colunas12967"/>
    <tableColumn id="12968" name="Colunas12968"/>
    <tableColumn id="12969" name="Colunas12969"/>
    <tableColumn id="12970" name="Colunas12970"/>
    <tableColumn id="12971" name="Colunas12971"/>
    <tableColumn id="12972" name="Colunas12972"/>
    <tableColumn id="12973" name="Colunas12973"/>
    <tableColumn id="12974" name="Colunas12974"/>
    <tableColumn id="12975" name="Colunas12975"/>
    <tableColumn id="12976" name="Colunas12976"/>
    <tableColumn id="12977" name="Colunas12977"/>
    <tableColumn id="12978" name="Colunas12978"/>
    <tableColumn id="12979" name="Colunas12979"/>
    <tableColumn id="12980" name="Colunas12980"/>
    <tableColumn id="12981" name="Colunas12981"/>
    <tableColumn id="12982" name="Colunas12982"/>
    <tableColumn id="12983" name="Colunas12983"/>
    <tableColumn id="12984" name="Colunas12984"/>
    <tableColumn id="12985" name="Colunas12985"/>
    <tableColumn id="12986" name="Colunas12986"/>
    <tableColumn id="12987" name="Colunas12987"/>
    <tableColumn id="12988" name="Colunas12988"/>
    <tableColumn id="12989" name="Colunas12989"/>
    <tableColumn id="12990" name="Colunas12990"/>
    <tableColumn id="12991" name="Colunas12991"/>
    <tableColumn id="12992" name="Colunas12992"/>
    <tableColumn id="12993" name="Colunas12993"/>
    <tableColumn id="12994" name="Colunas12994"/>
    <tableColumn id="12995" name="Colunas12995"/>
    <tableColumn id="12996" name="Colunas12996"/>
    <tableColumn id="12997" name="Colunas12997"/>
    <tableColumn id="12998" name="Colunas12998"/>
    <tableColumn id="12999" name="Colunas12999"/>
    <tableColumn id="13000" name="Colunas13000"/>
    <tableColumn id="13001" name="Colunas13001"/>
    <tableColumn id="13002" name="Colunas13002"/>
    <tableColumn id="13003" name="Colunas13003"/>
    <tableColumn id="13004" name="Colunas13004"/>
    <tableColumn id="13005" name="Colunas13005"/>
    <tableColumn id="13006" name="Colunas13006"/>
    <tableColumn id="13007" name="Colunas13007"/>
    <tableColumn id="13008" name="Colunas13008"/>
    <tableColumn id="13009" name="Colunas13009"/>
    <tableColumn id="13010" name="Colunas13010"/>
    <tableColumn id="13011" name="Colunas13011"/>
    <tableColumn id="13012" name="Colunas13012"/>
    <tableColumn id="13013" name="Colunas13013"/>
    <tableColumn id="13014" name="Colunas13014"/>
    <tableColumn id="13015" name="Colunas13015"/>
    <tableColumn id="13016" name="Colunas13016"/>
    <tableColumn id="13017" name="Colunas13017"/>
    <tableColumn id="13018" name="Colunas13018"/>
    <tableColumn id="13019" name="Colunas13019"/>
    <tableColumn id="13020" name="Colunas13020"/>
    <tableColumn id="13021" name="Colunas13021"/>
    <tableColumn id="13022" name="Colunas13022"/>
    <tableColumn id="13023" name="Colunas13023"/>
    <tableColumn id="13024" name="Colunas13024"/>
    <tableColumn id="13025" name="Colunas13025"/>
    <tableColumn id="13026" name="Colunas13026"/>
    <tableColumn id="13027" name="Colunas13027"/>
    <tableColumn id="13028" name="Colunas13028"/>
    <tableColumn id="13029" name="Colunas13029"/>
    <tableColumn id="13030" name="Colunas13030"/>
    <tableColumn id="13031" name="Colunas13031"/>
    <tableColumn id="13032" name="Colunas13032"/>
    <tableColumn id="13033" name="Colunas13033"/>
    <tableColumn id="13034" name="Colunas13034"/>
    <tableColumn id="13035" name="Colunas13035"/>
    <tableColumn id="13036" name="Colunas13036"/>
    <tableColumn id="13037" name="Colunas13037"/>
    <tableColumn id="13038" name="Colunas13038"/>
    <tableColumn id="13039" name="Colunas13039"/>
    <tableColumn id="13040" name="Colunas13040"/>
    <tableColumn id="13041" name="Colunas13041"/>
    <tableColumn id="13042" name="Colunas13042"/>
    <tableColumn id="13043" name="Colunas13043"/>
    <tableColumn id="13044" name="Colunas13044"/>
    <tableColumn id="13045" name="Colunas13045"/>
    <tableColumn id="13046" name="Colunas13046"/>
    <tableColumn id="13047" name="Colunas13047"/>
    <tableColumn id="13048" name="Colunas13048"/>
    <tableColumn id="13049" name="Colunas13049"/>
    <tableColumn id="13050" name="Colunas13050"/>
    <tableColumn id="13051" name="Colunas13051"/>
    <tableColumn id="13052" name="Colunas13052"/>
    <tableColumn id="13053" name="Colunas13053"/>
    <tableColumn id="13054" name="Colunas13054"/>
    <tableColumn id="13055" name="Colunas13055"/>
    <tableColumn id="13056" name="Colunas13056"/>
    <tableColumn id="13057" name="Colunas13057"/>
    <tableColumn id="13058" name="Colunas13058"/>
    <tableColumn id="13059" name="Colunas13059"/>
    <tableColumn id="13060" name="Colunas13060"/>
    <tableColumn id="13061" name="Colunas13061"/>
    <tableColumn id="13062" name="Colunas13062"/>
    <tableColumn id="13063" name="Colunas13063"/>
    <tableColumn id="13064" name="Colunas13064"/>
    <tableColumn id="13065" name="Colunas13065"/>
    <tableColumn id="13066" name="Colunas13066"/>
    <tableColumn id="13067" name="Colunas13067"/>
    <tableColumn id="13068" name="Colunas13068"/>
    <tableColumn id="13069" name="Colunas13069"/>
    <tableColumn id="13070" name="Colunas13070"/>
    <tableColumn id="13071" name="Colunas13071"/>
    <tableColumn id="13072" name="Colunas13072"/>
    <tableColumn id="13073" name="Colunas13073"/>
    <tableColumn id="13074" name="Colunas13074"/>
    <tableColumn id="13075" name="Colunas13075"/>
    <tableColumn id="13076" name="Colunas13076"/>
    <tableColumn id="13077" name="Colunas13077"/>
    <tableColumn id="13078" name="Colunas13078"/>
    <tableColumn id="13079" name="Colunas13079"/>
    <tableColumn id="13080" name="Colunas13080"/>
    <tableColumn id="13081" name="Colunas13081"/>
    <tableColumn id="13082" name="Colunas13082"/>
    <tableColumn id="13083" name="Colunas13083"/>
    <tableColumn id="13084" name="Colunas13084"/>
    <tableColumn id="13085" name="Colunas13085"/>
    <tableColumn id="13086" name="Colunas13086"/>
    <tableColumn id="13087" name="Colunas13087"/>
    <tableColumn id="13088" name="Colunas13088"/>
    <tableColumn id="13089" name="Colunas13089"/>
    <tableColumn id="13090" name="Colunas13090"/>
    <tableColumn id="13091" name="Colunas13091"/>
    <tableColumn id="13092" name="Colunas13092"/>
    <tableColumn id="13093" name="Colunas13093"/>
    <tableColumn id="13094" name="Colunas13094"/>
    <tableColumn id="13095" name="Colunas13095"/>
    <tableColumn id="13096" name="Colunas13096"/>
    <tableColumn id="13097" name="Colunas13097"/>
    <tableColumn id="13098" name="Colunas13098"/>
    <tableColumn id="13099" name="Colunas13099"/>
    <tableColumn id="13100" name="Colunas13100"/>
    <tableColumn id="13101" name="Colunas13101"/>
    <tableColumn id="13102" name="Colunas13102"/>
    <tableColumn id="13103" name="Colunas13103"/>
    <tableColumn id="13104" name="Colunas13104"/>
    <tableColumn id="13105" name="Colunas13105"/>
    <tableColumn id="13106" name="Colunas13106"/>
    <tableColumn id="13107" name="Colunas13107"/>
    <tableColumn id="13108" name="Colunas13108"/>
    <tableColumn id="13109" name="Colunas13109"/>
    <tableColumn id="13110" name="Colunas13110"/>
    <tableColumn id="13111" name="Colunas13111"/>
    <tableColumn id="13112" name="Colunas13112"/>
    <tableColumn id="13113" name="Colunas13113"/>
    <tableColumn id="13114" name="Colunas13114"/>
    <tableColumn id="13115" name="Colunas13115"/>
    <tableColumn id="13116" name="Colunas13116"/>
    <tableColumn id="13117" name="Colunas13117"/>
    <tableColumn id="13118" name="Colunas13118"/>
    <tableColumn id="13119" name="Colunas13119"/>
    <tableColumn id="13120" name="Colunas13120"/>
    <tableColumn id="13121" name="Colunas13121"/>
    <tableColumn id="13122" name="Colunas13122"/>
    <tableColumn id="13123" name="Colunas13123"/>
    <tableColumn id="13124" name="Colunas13124"/>
    <tableColumn id="13125" name="Colunas13125"/>
    <tableColumn id="13126" name="Colunas13126"/>
    <tableColumn id="13127" name="Colunas13127"/>
    <tableColumn id="13128" name="Colunas13128"/>
    <tableColumn id="13129" name="Colunas13129"/>
    <tableColumn id="13130" name="Colunas13130"/>
    <tableColumn id="13131" name="Colunas13131"/>
    <tableColumn id="13132" name="Colunas13132"/>
    <tableColumn id="13133" name="Colunas13133"/>
    <tableColumn id="13134" name="Colunas13134"/>
    <tableColumn id="13135" name="Colunas13135"/>
    <tableColumn id="13136" name="Colunas13136"/>
    <tableColumn id="13137" name="Colunas13137"/>
    <tableColumn id="13138" name="Colunas13138"/>
    <tableColumn id="13139" name="Colunas13139"/>
    <tableColumn id="13140" name="Colunas13140"/>
    <tableColumn id="13141" name="Colunas13141"/>
    <tableColumn id="13142" name="Colunas13142"/>
    <tableColumn id="13143" name="Colunas13143"/>
    <tableColumn id="13144" name="Colunas13144"/>
    <tableColumn id="13145" name="Colunas13145"/>
    <tableColumn id="13146" name="Colunas13146"/>
    <tableColumn id="13147" name="Colunas13147"/>
    <tableColumn id="13148" name="Colunas13148"/>
    <tableColumn id="13149" name="Colunas13149"/>
    <tableColumn id="13150" name="Colunas13150"/>
    <tableColumn id="13151" name="Colunas13151"/>
    <tableColumn id="13152" name="Colunas13152"/>
    <tableColumn id="13153" name="Colunas13153"/>
    <tableColumn id="13154" name="Colunas13154"/>
    <tableColumn id="13155" name="Colunas13155"/>
    <tableColumn id="13156" name="Colunas13156"/>
    <tableColumn id="13157" name="Colunas13157"/>
    <tableColumn id="13158" name="Colunas13158"/>
    <tableColumn id="13159" name="Colunas13159"/>
    <tableColumn id="13160" name="Colunas13160"/>
    <tableColumn id="13161" name="Colunas13161"/>
    <tableColumn id="13162" name="Colunas13162"/>
    <tableColumn id="13163" name="Colunas13163"/>
    <tableColumn id="13164" name="Colunas13164"/>
    <tableColumn id="13165" name="Colunas13165"/>
    <tableColumn id="13166" name="Colunas13166"/>
    <tableColumn id="13167" name="Colunas13167"/>
    <tableColumn id="13168" name="Colunas13168"/>
    <tableColumn id="13169" name="Colunas13169"/>
    <tableColumn id="13170" name="Colunas13170"/>
    <tableColumn id="13171" name="Colunas13171"/>
    <tableColumn id="13172" name="Colunas13172"/>
    <tableColumn id="13173" name="Colunas13173"/>
    <tableColumn id="13174" name="Colunas13174"/>
    <tableColumn id="13175" name="Colunas13175"/>
    <tableColumn id="13176" name="Colunas13176"/>
    <tableColumn id="13177" name="Colunas13177"/>
    <tableColumn id="13178" name="Colunas13178"/>
    <tableColumn id="13179" name="Colunas13179"/>
    <tableColumn id="13180" name="Colunas13180"/>
    <tableColumn id="13181" name="Colunas13181"/>
    <tableColumn id="13182" name="Colunas13182"/>
    <tableColumn id="13183" name="Colunas13183"/>
    <tableColumn id="13184" name="Colunas13184"/>
    <tableColumn id="13185" name="Colunas13185"/>
    <tableColumn id="13186" name="Colunas13186"/>
    <tableColumn id="13187" name="Colunas13187"/>
    <tableColumn id="13188" name="Colunas13188"/>
    <tableColumn id="13189" name="Colunas13189"/>
    <tableColumn id="13190" name="Colunas13190"/>
    <tableColumn id="13191" name="Colunas13191"/>
    <tableColumn id="13192" name="Colunas13192"/>
    <tableColumn id="13193" name="Colunas13193"/>
    <tableColumn id="13194" name="Colunas13194"/>
    <tableColumn id="13195" name="Colunas13195"/>
    <tableColumn id="13196" name="Colunas13196"/>
    <tableColumn id="13197" name="Colunas13197"/>
    <tableColumn id="13198" name="Colunas13198"/>
    <tableColumn id="13199" name="Colunas13199"/>
    <tableColumn id="13200" name="Colunas13200"/>
    <tableColumn id="13201" name="Colunas13201"/>
    <tableColumn id="13202" name="Colunas13202"/>
    <tableColumn id="13203" name="Colunas13203"/>
    <tableColumn id="13204" name="Colunas13204"/>
    <tableColumn id="13205" name="Colunas13205"/>
    <tableColumn id="13206" name="Colunas13206"/>
    <tableColumn id="13207" name="Colunas13207"/>
    <tableColumn id="13208" name="Colunas13208"/>
    <tableColumn id="13209" name="Colunas13209"/>
    <tableColumn id="13210" name="Colunas13210"/>
    <tableColumn id="13211" name="Colunas13211"/>
    <tableColumn id="13212" name="Colunas13212"/>
    <tableColumn id="13213" name="Colunas13213"/>
    <tableColumn id="13214" name="Colunas13214"/>
    <tableColumn id="13215" name="Colunas13215"/>
    <tableColumn id="13216" name="Colunas13216"/>
    <tableColumn id="13217" name="Colunas13217"/>
    <tableColumn id="13218" name="Colunas13218"/>
    <tableColumn id="13219" name="Colunas13219"/>
    <tableColumn id="13220" name="Colunas13220"/>
    <tableColumn id="13221" name="Colunas13221"/>
    <tableColumn id="13222" name="Colunas13222"/>
    <tableColumn id="13223" name="Colunas13223"/>
    <tableColumn id="13224" name="Colunas13224"/>
    <tableColumn id="13225" name="Colunas13225"/>
    <tableColumn id="13226" name="Colunas13226"/>
    <tableColumn id="13227" name="Colunas13227"/>
    <tableColumn id="13228" name="Colunas13228"/>
    <tableColumn id="13229" name="Colunas13229"/>
    <tableColumn id="13230" name="Colunas13230"/>
    <tableColumn id="13231" name="Colunas13231"/>
    <tableColumn id="13232" name="Colunas13232"/>
    <tableColumn id="13233" name="Colunas13233"/>
    <tableColumn id="13234" name="Colunas13234"/>
    <tableColumn id="13235" name="Colunas13235"/>
    <tableColumn id="13236" name="Colunas13236"/>
    <tableColumn id="13237" name="Colunas13237"/>
    <tableColumn id="13238" name="Colunas13238"/>
    <tableColumn id="13239" name="Colunas13239"/>
    <tableColumn id="13240" name="Colunas13240"/>
    <tableColumn id="13241" name="Colunas13241"/>
    <tableColumn id="13242" name="Colunas13242"/>
    <tableColumn id="13243" name="Colunas13243"/>
    <tableColumn id="13244" name="Colunas13244"/>
    <tableColumn id="13245" name="Colunas13245"/>
    <tableColumn id="13246" name="Colunas13246"/>
    <tableColumn id="13247" name="Colunas13247"/>
    <tableColumn id="13248" name="Colunas13248"/>
    <tableColumn id="13249" name="Colunas13249"/>
    <tableColumn id="13250" name="Colunas13250"/>
    <tableColumn id="13251" name="Colunas13251"/>
    <tableColumn id="13252" name="Colunas13252"/>
    <tableColumn id="13253" name="Colunas13253"/>
    <tableColumn id="13254" name="Colunas13254"/>
    <tableColumn id="13255" name="Colunas13255"/>
    <tableColumn id="13256" name="Colunas13256"/>
    <tableColumn id="13257" name="Colunas13257"/>
    <tableColumn id="13258" name="Colunas13258"/>
    <tableColumn id="13259" name="Colunas13259"/>
    <tableColumn id="13260" name="Colunas13260"/>
    <tableColumn id="13261" name="Colunas13261"/>
    <tableColumn id="13262" name="Colunas13262"/>
    <tableColumn id="13263" name="Colunas13263"/>
    <tableColumn id="13264" name="Colunas13264"/>
    <tableColumn id="13265" name="Colunas13265"/>
    <tableColumn id="13266" name="Colunas13266"/>
    <tableColumn id="13267" name="Colunas13267"/>
    <tableColumn id="13268" name="Colunas13268"/>
    <tableColumn id="13269" name="Colunas13269"/>
    <tableColumn id="13270" name="Colunas13270"/>
    <tableColumn id="13271" name="Colunas13271"/>
    <tableColumn id="13272" name="Colunas13272"/>
    <tableColumn id="13273" name="Colunas13273"/>
    <tableColumn id="13274" name="Colunas13274"/>
    <tableColumn id="13275" name="Colunas13275"/>
    <tableColumn id="13276" name="Colunas13276"/>
    <tableColumn id="13277" name="Colunas13277"/>
    <tableColumn id="13278" name="Colunas13278"/>
    <tableColumn id="13279" name="Colunas13279"/>
    <tableColumn id="13280" name="Colunas13280"/>
    <tableColumn id="13281" name="Colunas13281"/>
    <tableColumn id="13282" name="Colunas13282"/>
    <tableColumn id="13283" name="Colunas13283"/>
    <tableColumn id="13284" name="Colunas13284"/>
    <tableColumn id="13285" name="Colunas13285"/>
    <tableColumn id="13286" name="Colunas13286"/>
    <tableColumn id="13287" name="Colunas13287"/>
    <tableColumn id="13288" name="Colunas13288"/>
    <tableColumn id="13289" name="Colunas13289"/>
    <tableColumn id="13290" name="Colunas13290"/>
    <tableColumn id="13291" name="Colunas13291"/>
    <tableColumn id="13292" name="Colunas13292"/>
    <tableColumn id="13293" name="Colunas13293"/>
    <tableColumn id="13294" name="Colunas13294"/>
    <tableColumn id="13295" name="Colunas13295"/>
    <tableColumn id="13296" name="Colunas13296"/>
    <tableColumn id="13297" name="Colunas13297"/>
    <tableColumn id="13298" name="Colunas13298"/>
    <tableColumn id="13299" name="Colunas13299"/>
    <tableColumn id="13300" name="Colunas13300"/>
    <tableColumn id="13301" name="Colunas13301"/>
    <tableColumn id="13302" name="Colunas13302"/>
    <tableColumn id="13303" name="Colunas13303"/>
    <tableColumn id="13304" name="Colunas13304"/>
    <tableColumn id="13305" name="Colunas13305"/>
    <tableColumn id="13306" name="Colunas13306"/>
    <tableColumn id="13307" name="Colunas13307"/>
    <tableColumn id="13308" name="Colunas13308"/>
    <tableColumn id="13309" name="Colunas13309"/>
    <tableColumn id="13310" name="Colunas13310"/>
    <tableColumn id="13311" name="Colunas13311"/>
    <tableColumn id="13312" name="Colunas13312"/>
    <tableColumn id="13313" name="Colunas13313"/>
    <tableColumn id="13314" name="Colunas13314"/>
    <tableColumn id="13315" name="Colunas13315"/>
    <tableColumn id="13316" name="Colunas13316"/>
    <tableColumn id="13317" name="Colunas13317"/>
    <tableColumn id="13318" name="Colunas13318"/>
    <tableColumn id="13319" name="Colunas13319"/>
    <tableColumn id="13320" name="Colunas13320"/>
    <tableColumn id="13321" name="Colunas13321"/>
    <tableColumn id="13322" name="Colunas13322"/>
    <tableColumn id="13323" name="Colunas13323"/>
    <tableColumn id="13324" name="Colunas13324"/>
    <tableColumn id="13325" name="Colunas13325"/>
    <tableColumn id="13326" name="Colunas13326"/>
    <tableColumn id="13327" name="Colunas13327"/>
    <tableColumn id="13328" name="Colunas13328"/>
    <tableColumn id="13329" name="Colunas13329"/>
    <tableColumn id="13330" name="Colunas13330"/>
    <tableColumn id="13331" name="Colunas13331"/>
    <tableColumn id="13332" name="Colunas13332"/>
    <tableColumn id="13333" name="Colunas13333"/>
    <tableColumn id="13334" name="Colunas13334"/>
    <tableColumn id="13335" name="Colunas13335"/>
    <tableColumn id="13336" name="Colunas13336"/>
    <tableColumn id="13337" name="Colunas13337"/>
    <tableColumn id="13338" name="Colunas13338"/>
    <tableColumn id="13339" name="Colunas13339"/>
    <tableColumn id="13340" name="Colunas13340"/>
    <tableColumn id="13341" name="Colunas13341"/>
    <tableColumn id="13342" name="Colunas13342"/>
    <tableColumn id="13343" name="Colunas13343"/>
    <tableColumn id="13344" name="Colunas13344"/>
    <tableColumn id="13345" name="Colunas13345"/>
    <tableColumn id="13346" name="Colunas13346"/>
    <tableColumn id="13347" name="Colunas13347"/>
    <tableColumn id="13348" name="Colunas13348"/>
    <tableColumn id="13349" name="Colunas13349"/>
    <tableColumn id="13350" name="Colunas13350"/>
    <tableColumn id="13351" name="Colunas13351"/>
    <tableColumn id="13352" name="Colunas13352"/>
    <tableColumn id="13353" name="Colunas13353"/>
    <tableColumn id="13354" name="Colunas13354"/>
    <tableColumn id="13355" name="Colunas13355"/>
    <tableColumn id="13356" name="Colunas13356"/>
    <tableColumn id="13357" name="Colunas13357"/>
    <tableColumn id="13358" name="Colunas13358"/>
    <tableColumn id="13359" name="Colunas13359"/>
    <tableColumn id="13360" name="Colunas13360"/>
    <tableColumn id="13361" name="Colunas13361"/>
    <tableColumn id="13362" name="Colunas13362"/>
    <tableColumn id="13363" name="Colunas13363"/>
    <tableColumn id="13364" name="Colunas13364"/>
    <tableColumn id="13365" name="Colunas13365"/>
    <tableColumn id="13366" name="Colunas13366"/>
    <tableColumn id="13367" name="Colunas13367"/>
    <tableColumn id="13368" name="Colunas13368"/>
    <tableColumn id="13369" name="Colunas13369"/>
    <tableColumn id="13370" name="Colunas13370"/>
    <tableColumn id="13371" name="Colunas13371"/>
    <tableColumn id="13372" name="Colunas13372"/>
    <tableColumn id="13373" name="Colunas13373"/>
    <tableColumn id="13374" name="Colunas13374"/>
    <tableColumn id="13375" name="Colunas13375"/>
    <tableColumn id="13376" name="Colunas13376"/>
    <tableColumn id="13377" name="Colunas13377"/>
    <tableColumn id="13378" name="Colunas13378"/>
    <tableColumn id="13379" name="Colunas13379"/>
    <tableColumn id="13380" name="Colunas13380"/>
    <tableColumn id="13381" name="Colunas13381"/>
    <tableColumn id="13382" name="Colunas13382"/>
    <tableColumn id="13383" name="Colunas13383"/>
    <tableColumn id="13384" name="Colunas13384"/>
    <tableColumn id="13385" name="Colunas13385"/>
    <tableColumn id="13386" name="Colunas13386"/>
    <tableColumn id="13387" name="Colunas13387"/>
    <tableColumn id="13388" name="Colunas13388"/>
    <tableColumn id="13389" name="Colunas13389"/>
    <tableColumn id="13390" name="Colunas13390"/>
    <tableColumn id="13391" name="Colunas13391"/>
    <tableColumn id="13392" name="Colunas13392"/>
    <tableColumn id="13393" name="Colunas13393"/>
    <tableColumn id="13394" name="Colunas13394"/>
    <tableColumn id="13395" name="Colunas13395"/>
    <tableColumn id="13396" name="Colunas13396"/>
    <tableColumn id="13397" name="Colunas13397"/>
    <tableColumn id="13398" name="Colunas13398"/>
    <tableColumn id="13399" name="Colunas13399"/>
    <tableColumn id="13400" name="Colunas13400"/>
    <tableColumn id="13401" name="Colunas13401"/>
    <tableColumn id="13402" name="Colunas13402"/>
    <tableColumn id="13403" name="Colunas13403"/>
    <tableColumn id="13404" name="Colunas13404"/>
    <tableColumn id="13405" name="Colunas13405"/>
    <tableColumn id="13406" name="Colunas13406"/>
    <tableColumn id="13407" name="Colunas13407"/>
    <tableColumn id="13408" name="Colunas13408"/>
    <tableColumn id="13409" name="Colunas13409"/>
    <tableColumn id="13410" name="Colunas13410"/>
    <tableColumn id="13411" name="Colunas13411"/>
    <tableColumn id="13412" name="Colunas13412"/>
    <tableColumn id="13413" name="Colunas13413"/>
    <tableColumn id="13414" name="Colunas13414"/>
    <tableColumn id="13415" name="Colunas13415"/>
    <tableColumn id="13416" name="Colunas13416"/>
    <tableColumn id="13417" name="Colunas13417"/>
    <tableColumn id="13418" name="Colunas13418"/>
    <tableColumn id="13419" name="Colunas13419"/>
    <tableColumn id="13420" name="Colunas13420"/>
    <tableColumn id="13421" name="Colunas13421"/>
    <tableColumn id="13422" name="Colunas13422"/>
    <tableColumn id="13423" name="Colunas13423"/>
    <tableColumn id="13424" name="Colunas13424"/>
    <tableColumn id="13425" name="Colunas13425"/>
    <tableColumn id="13426" name="Colunas13426"/>
    <tableColumn id="13427" name="Colunas13427"/>
    <tableColumn id="13428" name="Colunas13428"/>
    <tableColumn id="13429" name="Colunas13429"/>
    <tableColumn id="13430" name="Colunas13430"/>
    <tableColumn id="13431" name="Colunas13431"/>
    <tableColumn id="13432" name="Colunas13432"/>
    <tableColumn id="13433" name="Colunas13433"/>
    <tableColumn id="13434" name="Colunas13434"/>
    <tableColumn id="13435" name="Colunas13435"/>
    <tableColumn id="13436" name="Colunas13436"/>
    <tableColumn id="13437" name="Colunas13437"/>
    <tableColumn id="13438" name="Colunas13438"/>
    <tableColumn id="13439" name="Colunas13439"/>
    <tableColumn id="13440" name="Colunas13440"/>
    <tableColumn id="13441" name="Colunas13441"/>
    <tableColumn id="13442" name="Colunas13442"/>
    <tableColumn id="13443" name="Colunas13443"/>
    <tableColumn id="13444" name="Colunas13444"/>
    <tableColumn id="13445" name="Colunas13445"/>
    <tableColumn id="13446" name="Colunas13446"/>
    <tableColumn id="13447" name="Colunas13447"/>
    <tableColumn id="13448" name="Colunas13448"/>
    <tableColumn id="13449" name="Colunas13449"/>
    <tableColumn id="13450" name="Colunas13450"/>
    <tableColumn id="13451" name="Colunas13451"/>
    <tableColumn id="13452" name="Colunas13452"/>
    <tableColumn id="13453" name="Colunas13453"/>
    <tableColumn id="13454" name="Colunas13454"/>
    <tableColumn id="13455" name="Colunas13455"/>
    <tableColumn id="13456" name="Colunas13456"/>
    <tableColumn id="13457" name="Colunas13457"/>
    <tableColumn id="13458" name="Colunas13458"/>
    <tableColumn id="13459" name="Colunas13459"/>
    <tableColumn id="13460" name="Colunas13460"/>
    <tableColumn id="13461" name="Colunas13461"/>
    <tableColumn id="13462" name="Colunas13462"/>
    <tableColumn id="13463" name="Colunas13463"/>
    <tableColumn id="13464" name="Colunas13464"/>
    <tableColumn id="13465" name="Colunas13465"/>
    <tableColumn id="13466" name="Colunas13466"/>
    <tableColumn id="13467" name="Colunas13467"/>
    <tableColumn id="13468" name="Colunas13468"/>
    <tableColumn id="13469" name="Colunas13469"/>
    <tableColumn id="13470" name="Colunas13470"/>
    <tableColumn id="13471" name="Colunas13471"/>
    <tableColumn id="13472" name="Colunas13472"/>
    <tableColumn id="13473" name="Colunas13473"/>
    <tableColumn id="13474" name="Colunas13474"/>
    <tableColumn id="13475" name="Colunas13475"/>
    <tableColumn id="13476" name="Colunas13476"/>
    <tableColumn id="13477" name="Colunas13477"/>
    <tableColumn id="13478" name="Colunas13478"/>
    <tableColumn id="13479" name="Colunas13479"/>
    <tableColumn id="13480" name="Colunas13480"/>
    <tableColumn id="13481" name="Colunas13481"/>
    <tableColumn id="13482" name="Colunas13482"/>
    <tableColumn id="13483" name="Colunas13483"/>
    <tableColumn id="13484" name="Colunas13484"/>
    <tableColumn id="13485" name="Colunas13485"/>
    <tableColumn id="13486" name="Colunas13486"/>
    <tableColumn id="13487" name="Colunas13487"/>
    <tableColumn id="13488" name="Colunas13488"/>
    <tableColumn id="13489" name="Colunas13489"/>
    <tableColumn id="13490" name="Colunas13490"/>
    <tableColumn id="13491" name="Colunas13491"/>
    <tableColumn id="13492" name="Colunas13492"/>
    <tableColumn id="13493" name="Colunas13493"/>
    <tableColumn id="13494" name="Colunas13494"/>
    <tableColumn id="13495" name="Colunas13495"/>
    <tableColumn id="13496" name="Colunas13496"/>
    <tableColumn id="13497" name="Colunas13497"/>
    <tableColumn id="13498" name="Colunas13498"/>
    <tableColumn id="13499" name="Colunas13499"/>
    <tableColumn id="13500" name="Colunas13500"/>
    <tableColumn id="13501" name="Colunas13501"/>
    <tableColumn id="13502" name="Colunas13502"/>
    <tableColumn id="13503" name="Colunas13503"/>
    <tableColumn id="13504" name="Colunas13504"/>
    <tableColumn id="13505" name="Colunas13505"/>
    <tableColumn id="13506" name="Colunas13506"/>
    <tableColumn id="13507" name="Colunas13507"/>
    <tableColumn id="13508" name="Colunas13508"/>
    <tableColumn id="13509" name="Colunas13509"/>
    <tableColumn id="13510" name="Colunas13510"/>
    <tableColumn id="13511" name="Colunas13511"/>
    <tableColumn id="13512" name="Colunas13512"/>
    <tableColumn id="13513" name="Colunas13513"/>
    <tableColumn id="13514" name="Colunas13514"/>
    <tableColumn id="13515" name="Colunas13515"/>
    <tableColumn id="13516" name="Colunas13516"/>
    <tableColumn id="13517" name="Colunas13517"/>
    <tableColumn id="13518" name="Colunas13518"/>
    <tableColumn id="13519" name="Colunas13519"/>
    <tableColumn id="13520" name="Colunas13520"/>
    <tableColumn id="13521" name="Colunas13521"/>
    <tableColumn id="13522" name="Colunas13522"/>
    <tableColumn id="13523" name="Colunas13523"/>
    <tableColumn id="13524" name="Colunas13524"/>
    <tableColumn id="13525" name="Colunas13525"/>
    <tableColumn id="13526" name="Colunas13526"/>
    <tableColumn id="13527" name="Colunas13527"/>
    <tableColumn id="13528" name="Colunas13528"/>
    <tableColumn id="13529" name="Colunas13529"/>
    <tableColumn id="13530" name="Colunas13530"/>
    <tableColumn id="13531" name="Colunas13531"/>
    <tableColumn id="13532" name="Colunas13532"/>
    <tableColumn id="13533" name="Colunas13533"/>
    <tableColumn id="13534" name="Colunas13534"/>
    <tableColumn id="13535" name="Colunas13535"/>
    <tableColumn id="13536" name="Colunas13536"/>
    <tableColumn id="13537" name="Colunas13537"/>
    <tableColumn id="13538" name="Colunas13538"/>
    <tableColumn id="13539" name="Colunas13539"/>
    <tableColumn id="13540" name="Colunas13540"/>
    <tableColumn id="13541" name="Colunas13541"/>
    <tableColumn id="13542" name="Colunas13542"/>
    <tableColumn id="13543" name="Colunas13543"/>
    <tableColumn id="13544" name="Colunas13544"/>
    <tableColumn id="13545" name="Colunas13545"/>
    <tableColumn id="13546" name="Colunas13546"/>
    <tableColumn id="13547" name="Colunas13547"/>
    <tableColumn id="13548" name="Colunas13548"/>
    <tableColumn id="13549" name="Colunas13549"/>
    <tableColumn id="13550" name="Colunas13550"/>
    <tableColumn id="13551" name="Colunas13551"/>
    <tableColumn id="13552" name="Colunas13552"/>
    <tableColumn id="13553" name="Colunas13553"/>
    <tableColumn id="13554" name="Colunas13554"/>
    <tableColumn id="13555" name="Colunas13555"/>
    <tableColumn id="13556" name="Colunas13556"/>
    <tableColumn id="13557" name="Colunas13557"/>
    <tableColumn id="13558" name="Colunas13558"/>
    <tableColumn id="13559" name="Colunas13559"/>
    <tableColumn id="13560" name="Colunas13560"/>
    <tableColumn id="13561" name="Colunas13561"/>
    <tableColumn id="13562" name="Colunas13562"/>
    <tableColumn id="13563" name="Colunas13563"/>
    <tableColumn id="13564" name="Colunas13564"/>
    <tableColumn id="13565" name="Colunas13565"/>
    <tableColumn id="13566" name="Colunas13566"/>
    <tableColumn id="13567" name="Colunas13567"/>
    <tableColumn id="13568" name="Colunas13568"/>
    <tableColumn id="13569" name="Colunas13569"/>
    <tableColumn id="13570" name="Colunas13570"/>
    <tableColumn id="13571" name="Colunas13571"/>
    <tableColumn id="13572" name="Colunas13572"/>
    <tableColumn id="13573" name="Colunas13573"/>
    <tableColumn id="13574" name="Colunas13574"/>
    <tableColumn id="13575" name="Colunas13575"/>
    <tableColumn id="13576" name="Colunas13576"/>
    <tableColumn id="13577" name="Colunas13577"/>
    <tableColumn id="13578" name="Colunas13578"/>
    <tableColumn id="13579" name="Colunas13579"/>
    <tableColumn id="13580" name="Colunas13580"/>
    <tableColumn id="13581" name="Colunas13581"/>
    <tableColumn id="13582" name="Colunas13582"/>
    <tableColumn id="13583" name="Colunas13583"/>
    <tableColumn id="13584" name="Colunas13584"/>
    <tableColumn id="13585" name="Colunas13585"/>
    <tableColumn id="13586" name="Colunas13586"/>
    <tableColumn id="13587" name="Colunas13587"/>
    <tableColumn id="13588" name="Colunas13588"/>
    <tableColumn id="13589" name="Colunas13589"/>
    <tableColumn id="13590" name="Colunas13590"/>
    <tableColumn id="13591" name="Colunas13591"/>
    <tableColumn id="13592" name="Colunas13592"/>
    <tableColumn id="13593" name="Colunas13593"/>
    <tableColumn id="13594" name="Colunas13594"/>
    <tableColumn id="13595" name="Colunas13595"/>
    <tableColumn id="13596" name="Colunas13596"/>
    <tableColumn id="13597" name="Colunas13597"/>
    <tableColumn id="13598" name="Colunas13598"/>
    <tableColumn id="13599" name="Colunas13599"/>
    <tableColumn id="13600" name="Colunas13600"/>
    <tableColumn id="13601" name="Colunas13601"/>
    <tableColumn id="13602" name="Colunas13602"/>
    <tableColumn id="13603" name="Colunas13603"/>
    <tableColumn id="13604" name="Colunas13604"/>
    <tableColumn id="13605" name="Colunas13605"/>
    <tableColumn id="13606" name="Colunas13606"/>
    <tableColumn id="13607" name="Colunas13607"/>
    <tableColumn id="13608" name="Colunas13608"/>
    <tableColumn id="13609" name="Colunas13609"/>
    <tableColumn id="13610" name="Colunas13610"/>
    <tableColumn id="13611" name="Colunas13611"/>
    <tableColumn id="13612" name="Colunas13612"/>
    <tableColumn id="13613" name="Colunas13613"/>
    <tableColumn id="13614" name="Colunas13614"/>
    <tableColumn id="13615" name="Colunas13615"/>
    <tableColumn id="13616" name="Colunas13616"/>
    <tableColumn id="13617" name="Colunas13617"/>
    <tableColumn id="13618" name="Colunas13618"/>
    <tableColumn id="13619" name="Colunas13619"/>
    <tableColumn id="13620" name="Colunas13620"/>
    <tableColumn id="13621" name="Colunas13621"/>
    <tableColumn id="13622" name="Colunas13622"/>
    <tableColumn id="13623" name="Colunas13623"/>
    <tableColumn id="13624" name="Colunas13624"/>
    <tableColumn id="13625" name="Colunas13625"/>
    <tableColumn id="13626" name="Colunas13626"/>
    <tableColumn id="13627" name="Colunas13627"/>
    <tableColumn id="13628" name="Colunas13628"/>
    <tableColumn id="13629" name="Colunas13629"/>
    <tableColumn id="13630" name="Colunas13630"/>
    <tableColumn id="13631" name="Colunas13631"/>
    <tableColumn id="13632" name="Colunas13632"/>
    <tableColumn id="13633" name="Colunas13633"/>
    <tableColumn id="13634" name="Colunas13634"/>
    <tableColumn id="13635" name="Colunas13635"/>
    <tableColumn id="13636" name="Colunas13636"/>
    <tableColumn id="13637" name="Colunas13637"/>
    <tableColumn id="13638" name="Colunas13638"/>
    <tableColumn id="13639" name="Colunas13639"/>
    <tableColumn id="13640" name="Colunas13640"/>
    <tableColumn id="13641" name="Colunas13641"/>
    <tableColumn id="13642" name="Colunas13642"/>
    <tableColumn id="13643" name="Colunas13643"/>
    <tableColumn id="13644" name="Colunas13644"/>
    <tableColumn id="13645" name="Colunas13645"/>
    <tableColumn id="13646" name="Colunas13646"/>
    <tableColumn id="13647" name="Colunas13647"/>
    <tableColumn id="13648" name="Colunas13648"/>
    <tableColumn id="13649" name="Colunas13649"/>
    <tableColumn id="13650" name="Colunas13650"/>
    <tableColumn id="13651" name="Colunas13651"/>
    <tableColumn id="13652" name="Colunas13652"/>
    <tableColumn id="13653" name="Colunas13653"/>
    <tableColumn id="13654" name="Colunas13654"/>
    <tableColumn id="13655" name="Colunas13655"/>
    <tableColumn id="13656" name="Colunas13656"/>
    <tableColumn id="13657" name="Colunas13657"/>
    <tableColumn id="13658" name="Colunas13658"/>
    <tableColumn id="13659" name="Colunas13659"/>
    <tableColumn id="13660" name="Colunas13660"/>
    <tableColumn id="13661" name="Colunas13661"/>
    <tableColumn id="13662" name="Colunas13662"/>
    <tableColumn id="13663" name="Colunas13663"/>
    <tableColumn id="13664" name="Colunas13664"/>
    <tableColumn id="13665" name="Colunas13665"/>
    <tableColumn id="13666" name="Colunas13666"/>
    <tableColumn id="13667" name="Colunas13667"/>
    <tableColumn id="13668" name="Colunas13668"/>
    <tableColumn id="13669" name="Colunas13669"/>
    <tableColumn id="13670" name="Colunas13670"/>
    <tableColumn id="13671" name="Colunas13671"/>
    <tableColumn id="13672" name="Colunas13672"/>
    <tableColumn id="13673" name="Colunas13673"/>
    <tableColumn id="13674" name="Colunas13674"/>
    <tableColumn id="13675" name="Colunas13675"/>
    <tableColumn id="13676" name="Colunas13676"/>
    <tableColumn id="13677" name="Colunas13677"/>
    <tableColumn id="13678" name="Colunas13678"/>
    <tableColumn id="13679" name="Colunas13679"/>
    <tableColumn id="13680" name="Colunas13680"/>
    <tableColumn id="13681" name="Colunas13681"/>
    <tableColumn id="13682" name="Colunas13682"/>
    <tableColumn id="13683" name="Colunas13683"/>
    <tableColumn id="13684" name="Colunas13684"/>
    <tableColumn id="13685" name="Colunas13685"/>
    <tableColumn id="13686" name="Colunas13686"/>
    <tableColumn id="13687" name="Colunas13687"/>
    <tableColumn id="13688" name="Colunas13688"/>
    <tableColumn id="13689" name="Colunas13689"/>
    <tableColumn id="13690" name="Colunas13690"/>
    <tableColumn id="13691" name="Colunas13691"/>
    <tableColumn id="13692" name="Colunas13692"/>
    <tableColumn id="13693" name="Colunas13693"/>
    <tableColumn id="13694" name="Colunas13694"/>
    <tableColumn id="13695" name="Colunas13695"/>
    <tableColumn id="13696" name="Colunas13696"/>
    <tableColumn id="13697" name="Colunas13697"/>
    <tableColumn id="13698" name="Colunas13698"/>
    <tableColumn id="13699" name="Colunas13699"/>
    <tableColumn id="13700" name="Colunas13700"/>
    <tableColumn id="13701" name="Colunas13701"/>
    <tableColumn id="13702" name="Colunas13702"/>
    <tableColumn id="13703" name="Colunas13703"/>
    <tableColumn id="13704" name="Colunas13704"/>
    <tableColumn id="13705" name="Colunas13705"/>
    <tableColumn id="13706" name="Colunas13706"/>
    <tableColumn id="13707" name="Colunas13707"/>
    <tableColumn id="13708" name="Colunas13708"/>
    <tableColumn id="13709" name="Colunas13709"/>
    <tableColumn id="13710" name="Colunas13710"/>
    <tableColumn id="13711" name="Colunas13711"/>
    <tableColumn id="13712" name="Colunas13712"/>
    <tableColumn id="13713" name="Colunas13713"/>
    <tableColumn id="13714" name="Colunas13714"/>
    <tableColumn id="13715" name="Colunas13715"/>
    <tableColumn id="13716" name="Colunas13716"/>
    <tableColumn id="13717" name="Colunas13717"/>
    <tableColumn id="13718" name="Colunas13718"/>
    <tableColumn id="13719" name="Colunas13719"/>
    <tableColumn id="13720" name="Colunas13720"/>
    <tableColumn id="13721" name="Colunas13721"/>
    <tableColumn id="13722" name="Colunas13722"/>
    <tableColumn id="13723" name="Colunas13723"/>
    <tableColumn id="13724" name="Colunas13724"/>
    <tableColumn id="13725" name="Colunas13725"/>
    <tableColumn id="13726" name="Colunas13726"/>
    <tableColumn id="13727" name="Colunas13727"/>
    <tableColumn id="13728" name="Colunas13728"/>
    <tableColumn id="13729" name="Colunas13729"/>
    <tableColumn id="13730" name="Colunas13730"/>
    <tableColumn id="13731" name="Colunas13731"/>
    <tableColumn id="13732" name="Colunas13732"/>
    <tableColumn id="13733" name="Colunas13733"/>
    <tableColumn id="13734" name="Colunas13734"/>
    <tableColumn id="13735" name="Colunas13735"/>
    <tableColumn id="13736" name="Colunas13736"/>
    <tableColumn id="13737" name="Colunas13737"/>
    <tableColumn id="13738" name="Colunas13738"/>
    <tableColumn id="13739" name="Colunas13739"/>
    <tableColumn id="13740" name="Colunas13740"/>
    <tableColumn id="13741" name="Colunas13741"/>
    <tableColumn id="13742" name="Colunas13742"/>
    <tableColumn id="13743" name="Colunas13743"/>
    <tableColumn id="13744" name="Colunas13744"/>
    <tableColumn id="13745" name="Colunas13745"/>
    <tableColumn id="13746" name="Colunas13746"/>
    <tableColumn id="13747" name="Colunas13747"/>
    <tableColumn id="13748" name="Colunas13748"/>
    <tableColumn id="13749" name="Colunas13749"/>
    <tableColumn id="13750" name="Colunas13750"/>
    <tableColumn id="13751" name="Colunas13751"/>
    <tableColumn id="13752" name="Colunas13752"/>
    <tableColumn id="13753" name="Colunas13753"/>
    <tableColumn id="13754" name="Colunas13754"/>
    <tableColumn id="13755" name="Colunas13755"/>
    <tableColumn id="13756" name="Colunas13756"/>
    <tableColumn id="13757" name="Colunas13757"/>
    <tableColumn id="13758" name="Colunas13758"/>
    <tableColumn id="13759" name="Colunas13759"/>
    <tableColumn id="13760" name="Colunas13760"/>
    <tableColumn id="13761" name="Colunas13761"/>
    <tableColumn id="13762" name="Colunas13762"/>
    <tableColumn id="13763" name="Colunas13763"/>
    <tableColumn id="13764" name="Colunas13764"/>
    <tableColumn id="13765" name="Colunas13765"/>
    <tableColumn id="13766" name="Colunas13766"/>
    <tableColumn id="13767" name="Colunas13767"/>
    <tableColumn id="13768" name="Colunas13768"/>
    <tableColumn id="13769" name="Colunas13769"/>
    <tableColumn id="13770" name="Colunas13770"/>
    <tableColumn id="13771" name="Colunas13771"/>
    <tableColumn id="13772" name="Colunas13772"/>
    <tableColumn id="13773" name="Colunas13773"/>
    <tableColumn id="13774" name="Colunas13774"/>
    <tableColumn id="13775" name="Colunas13775"/>
    <tableColumn id="13776" name="Colunas13776"/>
    <tableColumn id="13777" name="Colunas13777"/>
    <tableColumn id="13778" name="Colunas13778"/>
    <tableColumn id="13779" name="Colunas13779"/>
    <tableColumn id="13780" name="Colunas13780"/>
    <tableColumn id="13781" name="Colunas13781"/>
    <tableColumn id="13782" name="Colunas13782"/>
    <tableColumn id="13783" name="Colunas13783"/>
    <tableColumn id="13784" name="Colunas13784"/>
    <tableColumn id="13785" name="Colunas13785"/>
    <tableColumn id="13786" name="Colunas13786"/>
    <tableColumn id="13787" name="Colunas13787"/>
    <tableColumn id="13788" name="Colunas13788"/>
    <tableColumn id="13789" name="Colunas13789"/>
    <tableColumn id="13790" name="Colunas13790"/>
    <tableColumn id="13791" name="Colunas13791"/>
    <tableColumn id="13792" name="Colunas13792"/>
    <tableColumn id="13793" name="Colunas13793"/>
    <tableColumn id="13794" name="Colunas13794"/>
    <tableColumn id="13795" name="Colunas13795"/>
    <tableColumn id="13796" name="Colunas13796"/>
    <tableColumn id="13797" name="Colunas13797"/>
    <tableColumn id="13798" name="Colunas13798"/>
    <tableColumn id="13799" name="Colunas13799"/>
    <tableColumn id="13800" name="Colunas13800"/>
    <tableColumn id="13801" name="Colunas13801"/>
    <tableColumn id="13802" name="Colunas13802"/>
    <tableColumn id="13803" name="Colunas13803"/>
    <tableColumn id="13804" name="Colunas13804"/>
    <tableColumn id="13805" name="Colunas13805"/>
    <tableColumn id="13806" name="Colunas13806"/>
    <tableColumn id="13807" name="Colunas13807"/>
    <tableColumn id="13808" name="Colunas13808"/>
    <tableColumn id="13809" name="Colunas13809"/>
    <tableColumn id="13810" name="Colunas13810"/>
    <tableColumn id="13811" name="Colunas13811"/>
    <tableColumn id="13812" name="Colunas13812"/>
    <tableColumn id="13813" name="Colunas13813"/>
    <tableColumn id="13814" name="Colunas13814"/>
    <tableColumn id="13815" name="Colunas13815"/>
    <tableColumn id="13816" name="Colunas13816"/>
    <tableColumn id="13817" name="Colunas13817"/>
    <tableColumn id="13818" name="Colunas13818"/>
    <tableColumn id="13819" name="Colunas13819"/>
    <tableColumn id="13820" name="Colunas13820"/>
    <tableColumn id="13821" name="Colunas13821"/>
    <tableColumn id="13822" name="Colunas13822"/>
    <tableColumn id="13823" name="Colunas13823"/>
    <tableColumn id="13824" name="Colunas13824"/>
    <tableColumn id="13825" name="Colunas13825"/>
    <tableColumn id="13826" name="Colunas13826"/>
    <tableColumn id="13827" name="Colunas13827"/>
    <tableColumn id="13828" name="Colunas13828"/>
    <tableColumn id="13829" name="Colunas13829"/>
    <tableColumn id="13830" name="Colunas13830"/>
    <tableColumn id="13831" name="Colunas13831"/>
    <tableColumn id="13832" name="Colunas13832"/>
    <tableColumn id="13833" name="Colunas13833"/>
    <tableColumn id="13834" name="Colunas13834"/>
    <tableColumn id="13835" name="Colunas13835"/>
    <tableColumn id="13836" name="Colunas13836"/>
    <tableColumn id="13837" name="Colunas13837"/>
    <tableColumn id="13838" name="Colunas13838"/>
    <tableColumn id="13839" name="Colunas13839"/>
    <tableColumn id="13840" name="Colunas13840"/>
    <tableColumn id="13841" name="Colunas13841"/>
    <tableColumn id="13842" name="Colunas13842"/>
    <tableColumn id="13843" name="Colunas13843"/>
    <tableColumn id="13844" name="Colunas13844"/>
    <tableColumn id="13845" name="Colunas13845"/>
    <tableColumn id="13846" name="Colunas13846"/>
    <tableColumn id="13847" name="Colunas13847"/>
    <tableColumn id="13848" name="Colunas13848"/>
    <tableColumn id="13849" name="Colunas13849"/>
    <tableColumn id="13850" name="Colunas13850"/>
    <tableColumn id="13851" name="Colunas13851"/>
    <tableColumn id="13852" name="Colunas13852"/>
    <tableColumn id="13853" name="Colunas13853"/>
    <tableColumn id="13854" name="Colunas13854"/>
    <tableColumn id="13855" name="Colunas13855"/>
    <tableColumn id="13856" name="Colunas13856"/>
    <tableColumn id="13857" name="Colunas13857"/>
    <tableColumn id="13858" name="Colunas13858"/>
    <tableColumn id="13859" name="Colunas13859"/>
    <tableColumn id="13860" name="Colunas13860"/>
    <tableColumn id="13861" name="Colunas13861"/>
    <tableColumn id="13862" name="Colunas13862"/>
    <tableColumn id="13863" name="Colunas13863"/>
    <tableColumn id="13864" name="Colunas13864"/>
    <tableColumn id="13865" name="Colunas13865"/>
    <tableColumn id="13866" name="Colunas13866"/>
    <tableColumn id="13867" name="Colunas13867"/>
    <tableColumn id="13868" name="Colunas13868"/>
    <tableColumn id="13869" name="Colunas13869"/>
    <tableColumn id="13870" name="Colunas13870"/>
    <tableColumn id="13871" name="Colunas13871"/>
    <tableColumn id="13872" name="Colunas13872"/>
    <tableColumn id="13873" name="Colunas13873"/>
    <tableColumn id="13874" name="Colunas13874"/>
    <tableColumn id="13875" name="Colunas13875"/>
    <tableColumn id="13876" name="Colunas13876"/>
    <tableColumn id="13877" name="Colunas13877"/>
    <tableColumn id="13878" name="Colunas13878"/>
    <tableColumn id="13879" name="Colunas13879"/>
    <tableColumn id="13880" name="Colunas13880"/>
    <tableColumn id="13881" name="Colunas13881"/>
    <tableColumn id="13882" name="Colunas13882"/>
    <tableColumn id="13883" name="Colunas13883"/>
    <tableColumn id="13884" name="Colunas13884"/>
    <tableColumn id="13885" name="Colunas13885"/>
    <tableColumn id="13886" name="Colunas13886"/>
    <tableColumn id="13887" name="Colunas13887"/>
    <tableColumn id="13888" name="Colunas13888"/>
    <tableColumn id="13889" name="Colunas13889"/>
    <tableColumn id="13890" name="Colunas13890"/>
    <tableColumn id="13891" name="Colunas13891"/>
    <tableColumn id="13892" name="Colunas13892"/>
    <tableColumn id="13893" name="Colunas13893"/>
    <tableColumn id="13894" name="Colunas13894"/>
    <tableColumn id="13895" name="Colunas13895"/>
    <tableColumn id="13896" name="Colunas13896"/>
    <tableColumn id="13897" name="Colunas13897"/>
    <tableColumn id="13898" name="Colunas13898"/>
    <tableColumn id="13899" name="Colunas13899"/>
    <tableColumn id="13900" name="Colunas13900"/>
    <tableColumn id="13901" name="Colunas13901"/>
    <tableColumn id="13902" name="Colunas13902"/>
    <tableColumn id="13903" name="Colunas13903"/>
    <tableColumn id="13904" name="Colunas13904"/>
    <tableColumn id="13905" name="Colunas13905"/>
    <tableColumn id="13906" name="Colunas13906"/>
    <tableColumn id="13907" name="Colunas13907"/>
    <tableColumn id="13908" name="Colunas13908"/>
    <tableColumn id="13909" name="Colunas13909"/>
    <tableColumn id="13910" name="Colunas13910"/>
    <tableColumn id="13911" name="Colunas13911"/>
    <tableColumn id="13912" name="Colunas13912"/>
    <tableColumn id="13913" name="Colunas13913"/>
    <tableColumn id="13914" name="Colunas13914"/>
    <tableColumn id="13915" name="Colunas13915"/>
    <tableColumn id="13916" name="Colunas13916"/>
    <tableColumn id="13917" name="Colunas13917"/>
    <tableColumn id="13918" name="Colunas13918"/>
    <tableColumn id="13919" name="Colunas13919"/>
    <tableColumn id="13920" name="Colunas13920"/>
    <tableColumn id="13921" name="Colunas13921"/>
    <tableColumn id="13922" name="Colunas13922"/>
    <tableColumn id="13923" name="Colunas13923"/>
    <tableColumn id="13924" name="Colunas13924"/>
    <tableColumn id="13925" name="Colunas13925"/>
    <tableColumn id="13926" name="Colunas13926"/>
    <tableColumn id="13927" name="Colunas13927"/>
    <tableColumn id="13928" name="Colunas13928"/>
    <tableColumn id="13929" name="Colunas13929"/>
    <tableColumn id="13930" name="Colunas13930"/>
    <tableColumn id="13931" name="Colunas13931"/>
    <tableColumn id="13932" name="Colunas13932"/>
    <tableColumn id="13933" name="Colunas13933"/>
    <tableColumn id="13934" name="Colunas13934"/>
    <tableColumn id="13935" name="Colunas13935"/>
    <tableColumn id="13936" name="Colunas13936"/>
    <tableColumn id="13937" name="Colunas13937"/>
    <tableColumn id="13938" name="Colunas13938"/>
    <tableColumn id="13939" name="Colunas13939"/>
    <tableColumn id="13940" name="Colunas13940"/>
    <tableColumn id="13941" name="Colunas13941"/>
    <tableColumn id="13942" name="Colunas13942"/>
    <tableColumn id="13943" name="Colunas13943"/>
    <tableColumn id="13944" name="Colunas13944"/>
    <tableColumn id="13945" name="Colunas13945"/>
    <tableColumn id="13946" name="Colunas13946"/>
    <tableColumn id="13947" name="Colunas13947"/>
    <tableColumn id="13948" name="Colunas13948"/>
    <tableColumn id="13949" name="Colunas13949"/>
    <tableColumn id="13950" name="Colunas13950"/>
    <tableColumn id="13951" name="Colunas13951"/>
    <tableColumn id="13952" name="Colunas13952"/>
    <tableColumn id="13953" name="Colunas13953"/>
    <tableColumn id="13954" name="Colunas13954"/>
    <tableColumn id="13955" name="Colunas13955"/>
    <tableColumn id="13956" name="Colunas13956"/>
    <tableColumn id="13957" name="Colunas13957"/>
    <tableColumn id="13958" name="Colunas13958"/>
    <tableColumn id="13959" name="Colunas13959"/>
    <tableColumn id="13960" name="Colunas13960"/>
    <tableColumn id="13961" name="Colunas13961"/>
    <tableColumn id="13962" name="Colunas13962"/>
    <tableColumn id="13963" name="Colunas13963"/>
    <tableColumn id="13964" name="Colunas13964"/>
    <tableColumn id="13965" name="Colunas13965"/>
    <tableColumn id="13966" name="Colunas13966"/>
    <tableColumn id="13967" name="Colunas13967"/>
    <tableColumn id="13968" name="Colunas13968"/>
    <tableColumn id="13969" name="Colunas13969"/>
    <tableColumn id="13970" name="Colunas13970"/>
    <tableColumn id="13971" name="Colunas13971"/>
    <tableColumn id="13972" name="Colunas13972"/>
    <tableColumn id="13973" name="Colunas13973"/>
    <tableColumn id="13974" name="Colunas13974"/>
    <tableColumn id="13975" name="Colunas13975"/>
    <tableColumn id="13976" name="Colunas13976"/>
    <tableColumn id="13977" name="Colunas13977"/>
    <tableColumn id="13978" name="Colunas13978"/>
    <tableColumn id="13979" name="Colunas13979"/>
    <tableColumn id="13980" name="Colunas13980"/>
    <tableColumn id="13981" name="Colunas13981"/>
    <tableColumn id="13982" name="Colunas13982"/>
    <tableColumn id="13983" name="Colunas13983"/>
    <tableColumn id="13984" name="Colunas13984"/>
    <tableColumn id="13985" name="Colunas13985"/>
    <tableColumn id="13986" name="Colunas13986"/>
    <tableColumn id="13987" name="Colunas13987"/>
    <tableColumn id="13988" name="Colunas13988"/>
    <tableColumn id="13989" name="Colunas13989"/>
    <tableColumn id="13990" name="Colunas13990"/>
    <tableColumn id="13991" name="Colunas13991"/>
    <tableColumn id="13992" name="Colunas13992"/>
    <tableColumn id="13993" name="Colunas13993"/>
    <tableColumn id="13994" name="Colunas13994"/>
    <tableColumn id="13995" name="Colunas13995"/>
    <tableColumn id="13996" name="Colunas13996"/>
    <tableColumn id="13997" name="Colunas13997"/>
    <tableColumn id="13998" name="Colunas13998"/>
    <tableColumn id="13999" name="Colunas13999"/>
    <tableColumn id="14000" name="Colunas14000"/>
    <tableColumn id="14001" name="Colunas14001"/>
    <tableColumn id="14002" name="Colunas14002"/>
    <tableColumn id="14003" name="Colunas14003"/>
    <tableColumn id="14004" name="Colunas14004"/>
    <tableColumn id="14005" name="Colunas14005"/>
    <tableColumn id="14006" name="Colunas14006"/>
    <tableColumn id="14007" name="Colunas14007"/>
    <tableColumn id="14008" name="Colunas14008"/>
    <tableColumn id="14009" name="Colunas14009"/>
    <tableColumn id="14010" name="Colunas14010"/>
    <tableColumn id="14011" name="Colunas14011"/>
    <tableColumn id="14012" name="Colunas14012"/>
    <tableColumn id="14013" name="Colunas14013"/>
    <tableColumn id="14014" name="Colunas14014"/>
    <tableColumn id="14015" name="Colunas14015"/>
    <tableColumn id="14016" name="Colunas14016"/>
    <tableColumn id="14017" name="Colunas14017"/>
    <tableColumn id="14018" name="Colunas14018"/>
    <tableColumn id="14019" name="Colunas14019"/>
    <tableColumn id="14020" name="Colunas14020"/>
    <tableColumn id="14021" name="Colunas14021"/>
    <tableColumn id="14022" name="Colunas14022"/>
    <tableColumn id="14023" name="Colunas14023"/>
    <tableColumn id="14024" name="Colunas14024"/>
    <tableColumn id="14025" name="Colunas14025"/>
    <tableColumn id="14026" name="Colunas14026"/>
    <tableColumn id="14027" name="Colunas14027"/>
    <tableColumn id="14028" name="Colunas14028"/>
    <tableColumn id="14029" name="Colunas14029"/>
    <tableColumn id="14030" name="Colunas14030"/>
    <tableColumn id="14031" name="Colunas14031"/>
    <tableColumn id="14032" name="Colunas14032"/>
    <tableColumn id="14033" name="Colunas14033"/>
    <tableColumn id="14034" name="Colunas14034"/>
    <tableColumn id="14035" name="Colunas14035"/>
    <tableColumn id="14036" name="Colunas14036"/>
    <tableColumn id="14037" name="Colunas14037"/>
    <tableColumn id="14038" name="Colunas14038"/>
    <tableColumn id="14039" name="Colunas14039"/>
    <tableColumn id="14040" name="Colunas14040"/>
    <tableColumn id="14041" name="Colunas14041"/>
    <tableColumn id="14042" name="Colunas14042"/>
    <tableColumn id="14043" name="Colunas14043"/>
    <tableColumn id="14044" name="Colunas14044"/>
    <tableColumn id="14045" name="Colunas14045"/>
    <tableColumn id="14046" name="Colunas14046"/>
    <tableColumn id="14047" name="Colunas14047"/>
    <tableColumn id="14048" name="Colunas14048"/>
    <tableColumn id="14049" name="Colunas14049"/>
    <tableColumn id="14050" name="Colunas14050"/>
    <tableColumn id="14051" name="Colunas14051"/>
    <tableColumn id="14052" name="Colunas14052"/>
    <tableColumn id="14053" name="Colunas14053"/>
    <tableColumn id="14054" name="Colunas14054"/>
    <tableColumn id="14055" name="Colunas14055"/>
    <tableColumn id="14056" name="Colunas14056"/>
    <tableColumn id="14057" name="Colunas14057"/>
    <tableColumn id="14058" name="Colunas14058"/>
    <tableColumn id="14059" name="Colunas14059"/>
    <tableColumn id="14060" name="Colunas14060"/>
    <tableColumn id="14061" name="Colunas14061"/>
    <tableColumn id="14062" name="Colunas14062"/>
    <tableColumn id="14063" name="Colunas14063"/>
    <tableColumn id="14064" name="Colunas14064"/>
    <tableColumn id="14065" name="Colunas14065"/>
    <tableColumn id="14066" name="Colunas14066"/>
    <tableColumn id="14067" name="Colunas14067"/>
    <tableColumn id="14068" name="Colunas14068"/>
    <tableColumn id="14069" name="Colunas14069"/>
    <tableColumn id="14070" name="Colunas14070"/>
    <tableColumn id="14071" name="Colunas14071"/>
    <tableColumn id="14072" name="Colunas14072"/>
    <tableColumn id="14073" name="Colunas14073"/>
    <tableColumn id="14074" name="Colunas14074"/>
    <tableColumn id="14075" name="Colunas14075"/>
    <tableColumn id="14076" name="Colunas14076"/>
    <tableColumn id="14077" name="Colunas14077"/>
    <tableColumn id="14078" name="Colunas14078"/>
    <tableColumn id="14079" name="Colunas14079"/>
    <tableColumn id="14080" name="Colunas14080"/>
    <tableColumn id="14081" name="Colunas14081"/>
    <tableColumn id="14082" name="Colunas14082"/>
    <tableColumn id="14083" name="Colunas14083"/>
    <tableColumn id="14084" name="Colunas14084"/>
    <tableColumn id="14085" name="Colunas14085"/>
    <tableColumn id="14086" name="Colunas14086"/>
    <tableColumn id="14087" name="Colunas14087"/>
    <tableColumn id="14088" name="Colunas14088"/>
    <tableColumn id="14089" name="Colunas14089"/>
    <tableColumn id="14090" name="Colunas14090"/>
    <tableColumn id="14091" name="Colunas14091"/>
    <tableColumn id="14092" name="Colunas14092"/>
    <tableColumn id="14093" name="Colunas14093"/>
    <tableColumn id="14094" name="Colunas14094"/>
    <tableColumn id="14095" name="Colunas14095"/>
    <tableColumn id="14096" name="Colunas14096"/>
    <tableColumn id="14097" name="Colunas14097"/>
    <tableColumn id="14098" name="Colunas14098"/>
    <tableColumn id="14099" name="Colunas14099"/>
    <tableColumn id="14100" name="Colunas14100"/>
    <tableColumn id="14101" name="Colunas14101"/>
    <tableColumn id="14102" name="Colunas14102"/>
    <tableColumn id="14103" name="Colunas14103"/>
    <tableColumn id="14104" name="Colunas14104"/>
    <tableColumn id="14105" name="Colunas14105"/>
    <tableColumn id="14106" name="Colunas14106"/>
    <tableColumn id="14107" name="Colunas14107"/>
    <tableColumn id="14108" name="Colunas14108"/>
    <tableColumn id="14109" name="Colunas14109"/>
    <tableColumn id="14110" name="Colunas14110"/>
    <tableColumn id="14111" name="Colunas14111"/>
    <tableColumn id="14112" name="Colunas14112"/>
    <tableColumn id="14113" name="Colunas14113"/>
    <tableColumn id="14114" name="Colunas14114"/>
    <tableColumn id="14115" name="Colunas14115"/>
    <tableColumn id="14116" name="Colunas14116"/>
    <tableColumn id="14117" name="Colunas14117"/>
    <tableColumn id="14118" name="Colunas14118"/>
    <tableColumn id="14119" name="Colunas14119"/>
    <tableColumn id="14120" name="Colunas14120"/>
    <tableColumn id="14121" name="Colunas14121"/>
    <tableColumn id="14122" name="Colunas14122"/>
    <tableColumn id="14123" name="Colunas14123"/>
    <tableColumn id="14124" name="Colunas14124"/>
    <tableColumn id="14125" name="Colunas14125"/>
    <tableColumn id="14126" name="Colunas14126"/>
    <tableColumn id="14127" name="Colunas14127"/>
    <tableColumn id="14128" name="Colunas14128"/>
    <tableColumn id="14129" name="Colunas14129"/>
    <tableColumn id="14130" name="Colunas14130"/>
    <tableColumn id="14131" name="Colunas14131"/>
    <tableColumn id="14132" name="Colunas14132"/>
    <tableColumn id="14133" name="Colunas14133"/>
    <tableColumn id="14134" name="Colunas14134"/>
    <tableColumn id="14135" name="Colunas14135"/>
    <tableColumn id="14136" name="Colunas14136"/>
    <tableColumn id="14137" name="Colunas14137"/>
    <tableColumn id="14138" name="Colunas14138"/>
    <tableColumn id="14139" name="Colunas14139"/>
    <tableColumn id="14140" name="Colunas14140"/>
    <tableColumn id="14141" name="Colunas14141"/>
    <tableColumn id="14142" name="Colunas14142"/>
    <tableColumn id="14143" name="Colunas14143"/>
    <tableColumn id="14144" name="Colunas14144"/>
    <tableColumn id="14145" name="Colunas14145"/>
    <tableColumn id="14146" name="Colunas14146"/>
    <tableColumn id="14147" name="Colunas14147"/>
    <tableColumn id="14148" name="Colunas14148"/>
    <tableColumn id="14149" name="Colunas14149"/>
    <tableColumn id="14150" name="Colunas14150"/>
    <tableColumn id="14151" name="Colunas14151"/>
    <tableColumn id="14152" name="Colunas14152"/>
    <tableColumn id="14153" name="Colunas14153"/>
    <tableColumn id="14154" name="Colunas14154"/>
    <tableColumn id="14155" name="Colunas14155"/>
    <tableColumn id="14156" name="Colunas14156"/>
    <tableColumn id="14157" name="Colunas14157"/>
    <tableColumn id="14158" name="Colunas14158"/>
    <tableColumn id="14159" name="Colunas14159"/>
    <tableColumn id="14160" name="Colunas14160"/>
    <tableColumn id="14161" name="Colunas14161"/>
    <tableColumn id="14162" name="Colunas14162"/>
    <tableColumn id="14163" name="Colunas14163"/>
    <tableColumn id="14164" name="Colunas14164"/>
    <tableColumn id="14165" name="Colunas14165"/>
    <tableColumn id="14166" name="Colunas14166"/>
    <tableColumn id="14167" name="Colunas14167"/>
    <tableColumn id="14168" name="Colunas14168"/>
    <tableColumn id="14169" name="Colunas14169"/>
    <tableColumn id="14170" name="Colunas14170"/>
    <tableColumn id="14171" name="Colunas14171"/>
    <tableColumn id="14172" name="Colunas14172"/>
    <tableColumn id="14173" name="Colunas14173"/>
    <tableColumn id="14174" name="Colunas14174"/>
    <tableColumn id="14175" name="Colunas14175"/>
    <tableColumn id="14176" name="Colunas14176"/>
    <tableColumn id="14177" name="Colunas14177"/>
    <tableColumn id="14178" name="Colunas14178"/>
    <tableColumn id="14179" name="Colunas14179"/>
    <tableColumn id="14180" name="Colunas14180"/>
    <tableColumn id="14181" name="Colunas14181"/>
    <tableColumn id="14182" name="Colunas14182"/>
    <tableColumn id="14183" name="Colunas14183"/>
    <tableColumn id="14184" name="Colunas14184"/>
    <tableColumn id="14185" name="Colunas14185"/>
    <tableColumn id="14186" name="Colunas14186"/>
    <tableColumn id="14187" name="Colunas14187"/>
    <tableColumn id="14188" name="Colunas14188"/>
    <tableColumn id="14189" name="Colunas14189"/>
    <tableColumn id="14190" name="Colunas14190"/>
    <tableColumn id="14191" name="Colunas14191"/>
    <tableColumn id="14192" name="Colunas14192"/>
    <tableColumn id="14193" name="Colunas14193"/>
    <tableColumn id="14194" name="Colunas14194"/>
    <tableColumn id="14195" name="Colunas14195"/>
    <tableColumn id="14196" name="Colunas14196"/>
    <tableColumn id="14197" name="Colunas14197"/>
    <tableColumn id="14198" name="Colunas14198"/>
    <tableColumn id="14199" name="Colunas14199"/>
    <tableColumn id="14200" name="Colunas14200"/>
    <tableColumn id="14201" name="Colunas14201"/>
    <tableColumn id="14202" name="Colunas14202"/>
    <tableColumn id="14203" name="Colunas14203"/>
    <tableColumn id="14204" name="Colunas14204"/>
    <tableColumn id="14205" name="Colunas14205"/>
    <tableColumn id="14206" name="Colunas14206"/>
    <tableColumn id="14207" name="Colunas14207"/>
    <tableColumn id="14208" name="Colunas14208"/>
    <tableColumn id="14209" name="Colunas14209"/>
    <tableColumn id="14210" name="Colunas14210"/>
    <tableColumn id="14211" name="Colunas14211"/>
    <tableColumn id="14212" name="Colunas14212"/>
    <tableColumn id="14213" name="Colunas14213"/>
    <tableColumn id="14214" name="Colunas14214"/>
    <tableColumn id="14215" name="Colunas14215"/>
    <tableColumn id="14216" name="Colunas14216"/>
    <tableColumn id="14217" name="Colunas14217"/>
    <tableColumn id="14218" name="Colunas14218"/>
    <tableColumn id="14219" name="Colunas14219"/>
    <tableColumn id="14220" name="Colunas14220"/>
    <tableColumn id="14221" name="Colunas14221"/>
    <tableColumn id="14222" name="Colunas14222"/>
    <tableColumn id="14223" name="Colunas14223"/>
    <tableColumn id="14224" name="Colunas14224"/>
    <tableColumn id="14225" name="Colunas14225"/>
    <tableColumn id="14226" name="Colunas14226"/>
    <tableColumn id="14227" name="Colunas14227"/>
    <tableColumn id="14228" name="Colunas14228"/>
    <tableColumn id="14229" name="Colunas14229"/>
    <tableColumn id="14230" name="Colunas14230"/>
    <tableColumn id="14231" name="Colunas14231"/>
    <tableColumn id="14232" name="Colunas14232"/>
    <tableColumn id="14233" name="Colunas14233"/>
    <tableColumn id="14234" name="Colunas14234"/>
    <tableColumn id="14235" name="Colunas14235"/>
    <tableColumn id="14236" name="Colunas14236"/>
    <tableColumn id="14237" name="Colunas14237"/>
    <tableColumn id="14238" name="Colunas14238"/>
    <tableColumn id="14239" name="Colunas14239"/>
    <tableColumn id="14240" name="Colunas14240"/>
    <tableColumn id="14241" name="Colunas14241"/>
    <tableColumn id="14242" name="Colunas14242"/>
    <tableColumn id="14243" name="Colunas14243"/>
    <tableColumn id="14244" name="Colunas14244"/>
    <tableColumn id="14245" name="Colunas14245"/>
    <tableColumn id="14246" name="Colunas14246"/>
    <tableColumn id="14247" name="Colunas14247"/>
    <tableColumn id="14248" name="Colunas14248"/>
    <tableColumn id="14249" name="Colunas14249"/>
    <tableColumn id="14250" name="Colunas14250"/>
    <tableColumn id="14251" name="Colunas14251"/>
    <tableColumn id="14252" name="Colunas14252"/>
    <tableColumn id="14253" name="Colunas14253"/>
    <tableColumn id="14254" name="Colunas14254"/>
    <tableColumn id="14255" name="Colunas14255"/>
    <tableColumn id="14256" name="Colunas14256"/>
    <tableColumn id="14257" name="Colunas14257"/>
    <tableColumn id="14258" name="Colunas14258"/>
    <tableColumn id="14259" name="Colunas14259"/>
    <tableColumn id="14260" name="Colunas14260"/>
    <tableColumn id="14261" name="Colunas14261"/>
    <tableColumn id="14262" name="Colunas14262"/>
    <tableColumn id="14263" name="Colunas14263"/>
    <tableColumn id="14264" name="Colunas14264"/>
    <tableColumn id="14265" name="Colunas14265"/>
    <tableColumn id="14266" name="Colunas14266"/>
    <tableColumn id="14267" name="Colunas14267"/>
    <tableColumn id="14268" name="Colunas14268"/>
    <tableColumn id="14269" name="Colunas14269"/>
    <tableColumn id="14270" name="Colunas14270"/>
    <tableColumn id="14271" name="Colunas14271"/>
    <tableColumn id="14272" name="Colunas14272"/>
    <tableColumn id="14273" name="Colunas14273"/>
    <tableColumn id="14274" name="Colunas14274"/>
    <tableColumn id="14275" name="Colunas14275"/>
    <tableColumn id="14276" name="Colunas14276"/>
    <tableColumn id="14277" name="Colunas14277"/>
    <tableColumn id="14278" name="Colunas14278"/>
    <tableColumn id="14279" name="Colunas14279"/>
    <tableColumn id="14280" name="Colunas14280"/>
    <tableColumn id="14281" name="Colunas14281"/>
    <tableColumn id="14282" name="Colunas14282"/>
    <tableColumn id="14283" name="Colunas14283"/>
    <tableColumn id="14284" name="Colunas14284"/>
    <tableColumn id="14285" name="Colunas14285"/>
    <tableColumn id="14286" name="Colunas14286"/>
    <tableColumn id="14287" name="Colunas14287"/>
    <tableColumn id="14288" name="Colunas14288"/>
    <tableColumn id="14289" name="Colunas14289"/>
    <tableColumn id="14290" name="Colunas14290"/>
    <tableColumn id="14291" name="Colunas14291"/>
    <tableColumn id="14292" name="Colunas14292"/>
    <tableColumn id="14293" name="Colunas14293"/>
    <tableColumn id="14294" name="Colunas14294"/>
    <tableColumn id="14295" name="Colunas14295"/>
    <tableColumn id="14296" name="Colunas14296"/>
    <tableColumn id="14297" name="Colunas14297"/>
    <tableColumn id="14298" name="Colunas14298"/>
    <tableColumn id="14299" name="Colunas14299"/>
    <tableColumn id="14300" name="Colunas14300"/>
    <tableColumn id="14301" name="Colunas14301"/>
    <tableColumn id="14302" name="Colunas14302"/>
    <tableColumn id="14303" name="Colunas14303"/>
    <tableColumn id="14304" name="Colunas14304"/>
    <tableColumn id="14305" name="Colunas14305"/>
    <tableColumn id="14306" name="Colunas14306"/>
    <tableColumn id="14307" name="Colunas14307"/>
    <tableColumn id="14308" name="Colunas14308"/>
    <tableColumn id="14309" name="Colunas14309"/>
    <tableColumn id="14310" name="Colunas14310"/>
    <tableColumn id="14311" name="Colunas14311"/>
    <tableColumn id="14312" name="Colunas14312"/>
    <tableColumn id="14313" name="Colunas14313"/>
    <tableColumn id="14314" name="Colunas14314"/>
    <tableColumn id="14315" name="Colunas14315"/>
    <tableColumn id="14316" name="Colunas14316"/>
    <tableColumn id="14317" name="Colunas14317"/>
    <tableColumn id="14318" name="Colunas14318"/>
    <tableColumn id="14319" name="Colunas14319"/>
    <tableColumn id="14320" name="Colunas14320"/>
    <tableColumn id="14321" name="Colunas14321"/>
    <tableColumn id="14322" name="Colunas14322"/>
    <tableColumn id="14323" name="Colunas14323"/>
    <tableColumn id="14324" name="Colunas14324"/>
    <tableColumn id="14325" name="Colunas14325"/>
    <tableColumn id="14326" name="Colunas14326"/>
    <tableColumn id="14327" name="Colunas14327"/>
    <tableColumn id="14328" name="Colunas14328"/>
    <tableColumn id="14329" name="Colunas14329"/>
    <tableColumn id="14330" name="Colunas14330"/>
    <tableColumn id="14331" name="Colunas14331"/>
    <tableColumn id="14332" name="Colunas14332"/>
    <tableColumn id="14333" name="Colunas14333"/>
    <tableColumn id="14334" name="Colunas14334"/>
    <tableColumn id="14335" name="Colunas14335"/>
    <tableColumn id="14336" name="Colunas14336"/>
    <tableColumn id="14337" name="Colunas14337"/>
    <tableColumn id="14338" name="Colunas14338"/>
    <tableColumn id="14339" name="Colunas14339"/>
    <tableColumn id="14340" name="Colunas14340"/>
    <tableColumn id="14341" name="Colunas14341"/>
    <tableColumn id="14342" name="Colunas14342"/>
    <tableColumn id="14343" name="Colunas14343"/>
    <tableColumn id="14344" name="Colunas14344"/>
    <tableColumn id="14345" name="Colunas14345"/>
    <tableColumn id="14346" name="Colunas14346"/>
    <tableColumn id="14347" name="Colunas14347"/>
    <tableColumn id="14348" name="Colunas14348"/>
    <tableColumn id="14349" name="Colunas14349"/>
    <tableColumn id="14350" name="Colunas14350"/>
    <tableColumn id="14351" name="Colunas14351"/>
    <tableColumn id="14352" name="Colunas14352"/>
    <tableColumn id="14353" name="Colunas14353"/>
    <tableColumn id="14354" name="Colunas14354"/>
    <tableColumn id="14355" name="Colunas14355"/>
    <tableColumn id="14356" name="Colunas14356"/>
    <tableColumn id="14357" name="Colunas14357"/>
    <tableColumn id="14358" name="Colunas14358"/>
    <tableColumn id="14359" name="Colunas14359"/>
    <tableColumn id="14360" name="Colunas14360"/>
    <tableColumn id="14361" name="Colunas14361"/>
    <tableColumn id="14362" name="Colunas14362"/>
    <tableColumn id="14363" name="Colunas14363"/>
    <tableColumn id="14364" name="Colunas14364"/>
    <tableColumn id="14365" name="Colunas14365"/>
    <tableColumn id="14366" name="Colunas14366"/>
    <tableColumn id="14367" name="Colunas14367"/>
    <tableColumn id="14368" name="Colunas14368"/>
    <tableColumn id="14369" name="Colunas14369"/>
    <tableColumn id="14370" name="Colunas14370"/>
    <tableColumn id="14371" name="Colunas14371"/>
    <tableColumn id="14372" name="Colunas14372"/>
    <tableColumn id="14373" name="Colunas14373"/>
    <tableColumn id="14374" name="Colunas14374"/>
    <tableColumn id="14375" name="Colunas14375"/>
    <tableColumn id="14376" name="Colunas14376"/>
    <tableColumn id="14377" name="Colunas14377"/>
    <tableColumn id="14378" name="Colunas14378"/>
    <tableColumn id="14379" name="Colunas14379"/>
    <tableColumn id="14380" name="Colunas14380"/>
    <tableColumn id="14381" name="Colunas14381"/>
    <tableColumn id="14382" name="Colunas14382"/>
    <tableColumn id="14383" name="Colunas14383"/>
    <tableColumn id="14384" name="Colunas14384"/>
    <tableColumn id="14385" name="Colunas14385"/>
    <tableColumn id="14386" name="Colunas14386"/>
    <tableColumn id="14387" name="Colunas14387"/>
    <tableColumn id="14388" name="Colunas14388"/>
    <tableColumn id="14389" name="Colunas14389"/>
    <tableColumn id="14390" name="Colunas14390"/>
    <tableColumn id="14391" name="Colunas14391"/>
    <tableColumn id="14392" name="Colunas14392"/>
    <tableColumn id="14393" name="Colunas14393"/>
    <tableColumn id="14394" name="Colunas14394"/>
    <tableColumn id="14395" name="Colunas14395"/>
    <tableColumn id="14396" name="Colunas14396"/>
    <tableColumn id="14397" name="Colunas14397"/>
    <tableColumn id="14398" name="Colunas14398"/>
    <tableColumn id="14399" name="Colunas14399"/>
    <tableColumn id="14400" name="Colunas14400"/>
    <tableColumn id="14401" name="Colunas14401"/>
    <tableColumn id="14402" name="Colunas14402"/>
    <tableColumn id="14403" name="Colunas14403"/>
    <tableColumn id="14404" name="Colunas14404"/>
    <tableColumn id="14405" name="Colunas14405"/>
    <tableColumn id="14406" name="Colunas14406"/>
    <tableColumn id="14407" name="Colunas14407"/>
    <tableColumn id="14408" name="Colunas14408"/>
    <tableColumn id="14409" name="Colunas14409"/>
    <tableColumn id="14410" name="Colunas14410"/>
    <tableColumn id="14411" name="Colunas14411"/>
    <tableColumn id="14412" name="Colunas14412"/>
    <tableColumn id="14413" name="Colunas14413"/>
    <tableColumn id="14414" name="Colunas14414"/>
    <tableColumn id="14415" name="Colunas14415"/>
    <tableColumn id="14416" name="Colunas14416"/>
    <tableColumn id="14417" name="Colunas14417"/>
    <tableColumn id="14418" name="Colunas14418"/>
    <tableColumn id="14419" name="Colunas14419"/>
    <tableColumn id="14420" name="Colunas14420"/>
    <tableColumn id="14421" name="Colunas14421"/>
    <tableColumn id="14422" name="Colunas14422"/>
    <tableColumn id="14423" name="Colunas14423"/>
    <tableColumn id="14424" name="Colunas14424"/>
    <tableColumn id="14425" name="Colunas14425"/>
    <tableColumn id="14426" name="Colunas14426"/>
    <tableColumn id="14427" name="Colunas14427"/>
    <tableColumn id="14428" name="Colunas14428"/>
    <tableColumn id="14429" name="Colunas14429"/>
    <tableColumn id="14430" name="Colunas14430"/>
    <tableColumn id="14431" name="Colunas14431"/>
    <tableColumn id="14432" name="Colunas14432"/>
    <tableColumn id="14433" name="Colunas14433"/>
    <tableColumn id="14434" name="Colunas14434"/>
    <tableColumn id="14435" name="Colunas14435"/>
    <tableColumn id="14436" name="Colunas14436"/>
    <tableColumn id="14437" name="Colunas14437"/>
    <tableColumn id="14438" name="Colunas14438"/>
    <tableColumn id="14439" name="Colunas14439"/>
    <tableColumn id="14440" name="Colunas14440"/>
    <tableColumn id="14441" name="Colunas14441"/>
    <tableColumn id="14442" name="Colunas14442"/>
    <tableColumn id="14443" name="Colunas14443"/>
    <tableColumn id="14444" name="Colunas14444"/>
    <tableColumn id="14445" name="Colunas14445"/>
    <tableColumn id="14446" name="Colunas14446"/>
    <tableColumn id="14447" name="Colunas14447"/>
    <tableColumn id="14448" name="Colunas14448"/>
    <tableColumn id="14449" name="Colunas14449"/>
    <tableColumn id="14450" name="Colunas14450"/>
    <tableColumn id="14451" name="Colunas14451"/>
    <tableColumn id="14452" name="Colunas14452"/>
    <tableColumn id="14453" name="Colunas14453"/>
    <tableColumn id="14454" name="Colunas14454"/>
    <tableColumn id="14455" name="Colunas14455"/>
    <tableColumn id="14456" name="Colunas14456"/>
    <tableColumn id="14457" name="Colunas14457"/>
    <tableColumn id="14458" name="Colunas14458"/>
    <tableColumn id="14459" name="Colunas14459"/>
    <tableColumn id="14460" name="Colunas14460"/>
    <tableColumn id="14461" name="Colunas14461"/>
    <tableColumn id="14462" name="Colunas14462"/>
    <tableColumn id="14463" name="Colunas14463"/>
    <tableColumn id="14464" name="Colunas14464"/>
    <tableColumn id="14465" name="Colunas14465"/>
    <tableColumn id="14466" name="Colunas14466"/>
    <tableColumn id="14467" name="Colunas14467"/>
    <tableColumn id="14468" name="Colunas14468"/>
    <tableColumn id="14469" name="Colunas14469"/>
    <tableColumn id="14470" name="Colunas14470"/>
    <tableColumn id="14471" name="Colunas14471"/>
    <tableColumn id="14472" name="Colunas14472"/>
    <tableColumn id="14473" name="Colunas14473"/>
    <tableColumn id="14474" name="Colunas14474"/>
    <tableColumn id="14475" name="Colunas14475"/>
    <tableColumn id="14476" name="Colunas14476"/>
    <tableColumn id="14477" name="Colunas14477"/>
    <tableColumn id="14478" name="Colunas14478"/>
    <tableColumn id="14479" name="Colunas14479"/>
    <tableColumn id="14480" name="Colunas14480"/>
    <tableColumn id="14481" name="Colunas14481"/>
    <tableColumn id="14482" name="Colunas14482"/>
    <tableColumn id="14483" name="Colunas14483"/>
    <tableColumn id="14484" name="Colunas14484"/>
    <tableColumn id="14485" name="Colunas14485"/>
    <tableColumn id="14486" name="Colunas14486"/>
    <tableColumn id="14487" name="Colunas14487"/>
    <tableColumn id="14488" name="Colunas14488"/>
    <tableColumn id="14489" name="Colunas14489"/>
    <tableColumn id="14490" name="Colunas14490"/>
    <tableColumn id="14491" name="Colunas14491"/>
    <tableColumn id="14492" name="Colunas14492"/>
    <tableColumn id="14493" name="Colunas14493"/>
    <tableColumn id="14494" name="Colunas14494"/>
    <tableColumn id="14495" name="Colunas14495"/>
    <tableColumn id="14496" name="Colunas14496"/>
    <tableColumn id="14497" name="Colunas14497"/>
    <tableColumn id="14498" name="Colunas14498"/>
    <tableColumn id="14499" name="Colunas14499"/>
    <tableColumn id="14500" name="Colunas14500"/>
    <tableColumn id="14501" name="Colunas14501"/>
    <tableColumn id="14502" name="Colunas14502"/>
    <tableColumn id="14503" name="Colunas14503"/>
    <tableColumn id="14504" name="Colunas14504"/>
    <tableColumn id="14505" name="Colunas14505"/>
    <tableColumn id="14506" name="Colunas14506"/>
    <tableColumn id="14507" name="Colunas14507"/>
    <tableColumn id="14508" name="Colunas14508"/>
    <tableColumn id="14509" name="Colunas14509"/>
    <tableColumn id="14510" name="Colunas14510"/>
    <tableColumn id="14511" name="Colunas14511"/>
    <tableColumn id="14512" name="Colunas14512"/>
    <tableColumn id="14513" name="Colunas14513"/>
    <tableColumn id="14514" name="Colunas14514"/>
    <tableColumn id="14515" name="Colunas14515"/>
    <tableColumn id="14516" name="Colunas14516"/>
    <tableColumn id="14517" name="Colunas14517"/>
    <tableColumn id="14518" name="Colunas14518"/>
    <tableColumn id="14519" name="Colunas14519"/>
    <tableColumn id="14520" name="Colunas14520"/>
    <tableColumn id="14521" name="Colunas14521"/>
    <tableColumn id="14522" name="Colunas14522"/>
    <tableColumn id="14523" name="Colunas14523"/>
    <tableColumn id="14524" name="Colunas14524"/>
    <tableColumn id="14525" name="Colunas14525"/>
    <tableColumn id="14526" name="Colunas14526"/>
    <tableColumn id="14527" name="Colunas14527"/>
    <tableColumn id="14528" name="Colunas14528"/>
    <tableColumn id="14529" name="Colunas14529"/>
    <tableColumn id="14530" name="Colunas14530"/>
    <tableColumn id="14531" name="Colunas14531"/>
    <tableColumn id="14532" name="Colunas14532"/>
    <tableColumn id="14533" name="Colunas14533"/>
    <tableColumn id="14534" name="Colunas14534"/>
    <tableColumn id="14535" name="Colunas14535"/>
    <tableColumn id="14536" name="Colunas14536"/>
    <tableColumn id="14537" name="Colunas14537"/>
    <tableColumn id="14538" name="Colunas14538"/>
    <tableColumn id="14539" name="Colunas14539"/>
    <tableColumn id="14540" name="Colunas14540"/>
    <tableColumn id="14541" name="Colunas14541"/>
    <tableColumn id="14542" name="Colunas14542"/>
    <tableColumn id="14543" name="Colunas14543"/>
    <tableColumn id="14544" name="Colunas14544"/>
    <tableColumn id="14545" name="Colunas14545"/>
    <tableColumn id="14546" name="Colunas14546"/>
    <tableColumn id="14547" name="Colunas14547"/>
    <tableColumn id="14548" name="Colunas14548"/>
    <tableColumn id="14549" name="Colunas14549"/>
    <tableColumn id="14550" name="Colunas14550"/>
    <tableColumn id="14551" name="Colunas14551"/>
    <tableColumn id="14552" name="Colunas14552"/>
    <tableColumn id="14553" name="Colunas14553"/>
    <tableColumn id="14554" name="Colunas14554"/>
    <tableColumn id="14555" name="Colunas14555"/>
    <tableColumn id="14556" name="Colunas14556"/>
    <tableColumn id="14557" name="Colunas14557"/>
    <tableColumn id="14558" name="Colunas14558"/>
    <tableColumn id="14559" name="Colunas14559"/>
    <tableColumn id="14560" name="Colunas14560"/>
    <tableColumn id="14561" name="Colunas14561"/>
    <tableColumn id="14562" name="Colunas14562"/>
    <tableColumn id="14563" name="Colunas14563"/>
    <tableColumn id="14564" name="Colunas14564"/>
    <tableColumn id="14565" name="Colunas14565"/>
    <tableColumn id="14566" name="Colunas14566"/>
    <tableColumn id="14567" name="Colunas14567"/>
    <tableColumn id="14568" name="Colunas14568"/>
    <tableColumn id="14569" name="Colunas14569"/>
    <tableColumn id="14570" name="Colunas14570"/>
    <tableColumn id="14571" name="Colunas14571"/>
    <tableColumn id="14572" name="Colunas14572"/>
    <tableColumn id="14573" name="Colunas14573"/>
    <tableColumn id="14574" name="Colunas14574"/>
    <tableColumn id="14575" name="Colunas14575"/>
    <tableColumn id="14576" name="Colunas14576"/>
    <tableColumn id="14577" name="Colunas14577"/>
    <tableColumn id="14578" name="Colunas14578"/>
    <tableColumn id="14579" name="Colunas14579"/>
    <tableColumn id="14580" name="Colunas14580"/>
    <tableColumn id="14581" name="Colunas14581"/>
    <tableColumn id="14582" name="Colunas14582"/>
    <tableColumn id="14583" name="Colunas14583"/>
    <tableColumn id="14584" name="Colunas14584"/>
    <tableColumn id="14585" name="Colunas14585"/>
    <tableColumn id="14586" name="Colunas14586"/>
    <tableColumn id="14587" name="Colunas14587"/>
    <tableColumn id="14588" name="Colunas14588"/>
    <tableColumn id="14589" name="Colunas14589"/>
    <tableColumn id="14590" name="Colunas14590"/>
    <tableColumn id="14591" name="Colunas14591"/>
    <tableColumn id="14592" name="Colunas14592"/>
    <tableColumn id="14593" name="Colunas14593"/>
    <tableColumn id="14594" name="Colunas14594"/>
    <tableColumn id="14595" name="Colunas14595"/>
    <tableColumn id="14596" name="Colunas14596"/>
    <tableColumn id="14597" name="Colunas14597"/>
    <tableColumn id="14598" name="Colunas14598"/>
    <tableColumn id="14599" name="Colunas14599"/>
    <tableColumn id="14600" name="Colunas14600"/>
    <tableColumn id="14601" name="Colunas14601"/>
    <tableColumn id="14602" name="Colunas14602"/>
    <tableColumn id="14603" name="Colunas14603"/>
    <tableColumn id="14604" name="Colunas14604"/>
    <tableColumn id="14605" name="Colunas14605"/>
    <tableColumn id="14606" name="Colunas14606"/>
    <tableColumn id="14607" name="Colunas14607"/>
    <tableColumn id="14608" name="Colunas14608"/>
    <tableColumn id="14609" name="Colunas14609"/>
    <tableColumn id="14610" name="Colunas14610"/>
    <tableColumn id="14611" name="Colunas14611"/>
    <tableColumn id="14612" name="Colunas14612"/>
    <tableColumn id="14613" name="Colunas14613"/>
    <tableColumn id="14614" name="Colunas14614"/>
    <tableColumn id="14615" name="Colunas14615"/>
    <tableColumn id="14616" name="Colunas14616"/>
    <tableColumn id="14617" name="Colunas14617"/>
    <tableColumn id="14618" name="Colunas14618"/>
    <tableColumn id="14619" name="Colunas14619"/>
    <tableColumn id="14620" name="Colunas14620"/>
    <tableColumn id="14621" name="Colunas14621"/>
    <tableColumn id="14622" name="Colunas14622"/>
    <tableColumn id="14623" name="Colunas14623"/>
    <tableColumn id="14624" name="Colunas14624"/>
    <tableColumn id="14625" name="Colunas14625"/>
    <tableColumn id="14626" name="Colunas14626"/>
    <tableColumn id="14627" name="Colunas14627"/>
    <tableColumn id="14628" name="Colunas14628"/>
    <tableColumn id="14629" name="Colunas14629"/>
    <tableColumn id="14630" name="Colunas14630"/>
    <tableColumn id="14631" name="Colunas14631"/>
    <tableColumn id="14632" name="Colunas14632"/>
    <tableColumn id="14633" name="Colunas14633"/>
    <tableColumn id="14634" name="Colunas14634"/>
    <tableColumn id="14635" name="Colunas14635"/>
    <tableColumn id="14636" name="Colunas14636"/>
    <tableColumn id="14637" name="Colunas14637"/>
    <tableColumn id="14638" name="Colunas14638"/>
    <tableColumn id="14639" name="Colunas14639"/>
    <tableColumn id="14640" name="Colunas14640"/>
    <tableColumn id="14641" name="Colunas14641"/>
    <tableColumn id="14642" name="Colunas14642"/>
    <tableColumn id="14643" name="Colunas14643"/>
    <tableColumn id="14644" name="Colunas14644"/>
    <tableColumn id="14645" name="Colunas14645"/>
    <tableColumn id="14646" name="Colunas14646"/>
    <tableColumn id="14647" name="Colunas14647"/>
    <tableColumn id="14648" name="Colunas14648"/>
    <tableColumn id="14649" name="Colunas14649"/>
    <tableColumn id="14650" name="Colunas14650"/>
    <tableColumn id="14651" name="Colunas14651"/>
    <tableColumn id="14652" name="Colunas14652"/>
    <tableColumn id="14653" name="Colunas14653"/>
    <tableColumn id="14654" name="Colunas14654"/>
    <tableColumn id="14655" name="Colunas14655"/>
    <tableColumn id="14656" name="Colunas14656"/>
    <tableColumn id="14657" name="Colunas14657"/>
    <tableColumn id="14658" name="Colunas14658"/>
    <tableColumn id="14659" name="Colunas14659"/>
    <tableColumn id="14660" name="Colunas14660"/>
    <tableColumn id="14661" name="Colunas14661"/>
    <tableColumn id="14662" name="Colunas14662"/>
    <tableColumn id="14663" name="Colunas14663"/>
    <tableColumn id="14664" name="Colunas14664"/>
    <tableColumn id="14665" name="Colunas14665"/>
    <tableColumn id="14666" name="Colunas14666"/>
    <tableColumn id="14667" name="Colunas14667"/>
    <tableColumn id="14668" name="Colunas14668"/>
    <tableColumn id="14669" name="Colunas14669"/>
    <tableColumn id="14670" name="Colunas14670"/>
    <tableColumn id="14671" name="Colunas14671"/>
    <tableColumn id="14672" name="Colunas14672"/>
    <tableColumn id="14673" name="Colunas14673"/>
    <tableColumn id="14674" name="Colunas14674"/>
    <tableColumn id="14675" name="Colunas14675"/>
    <tableColumn id="14676" name="Colunas14676"/>
    <tableColumn id="14677" name="Colunas14677"/>
    <tableColumn id="14678" name="Colunas14678"/>
    <tableColumn id="14679" name="Colunas14679"/>
    <tableColumn id="14680" name="Colunas14680"/>
    <tableColumn id="14681" name="Colunas14681"/>
    <tableColumn id="14682" name="Colunas14682"/>
    <tableColumn id="14683" name="Colunas14683"/>
    <tableColumn id="14684" name="Colunas14684"/>
    <tableColumn id="14685" name="Colunas14685"/>
    <tableColumn id="14686" name="Colunas14686"/>
    <tableColumn id="14687" name="Colunas14687"/>
    <tableColumn id="14688" name="Colunas14688"/>
    <tableColumn id="14689" name="Colunas14689"/>
    <tableColumn id="14690" name="Colunas14690"/>
    <tableColumn id="14691" name="Colunas14691"/>
    <tableColumn id="14692" name="Colunas14692"/>
    <tableColumn id="14693" name="Colunas14693"/>
    <tableColumn id="14694" name="Colunas14694"/>
    <tableColumn id="14695" name="Colunas14695"/>
    <tableColumn id="14696" name="Colunas14696"/>
    <tableColumn id="14697" name="Colunas14697"/>
    <tableColumn id="14698" name="Colunas14698"/>
    <tableColumn id="14699" name="Colunas14699"/>
    <tableColumn id="14700" name="Colunas14700"/>
    <tableColumn id="14701" name="Colunas14701"/>
    <tableColumn id="14702" name="Colunas14702"/>
    <tableColumn id="14703" name="Colunas14703"/>
    <tableColumn id="14704" name="Colunas14704"/>
    <tableColumn id="14705" name="Colunas14705"/>
    <tableColumn id="14706" name="Colunas14706"/>
    <tableColumn id="14707" name="Colunas14707"/>
    <tableColumn id="14708" name="Colunas14708"/>
    <tableColumn id="14709" name="Colunas14709"/>
    <tableColumn id="14710" name="Colunas14710"/>
    <tableColumn id="14711" name="Colunas14711"/>
    <tableColumn id="14712" name="Colunas14712"/>
    <tableColumn id="14713" name="Colunas14713"/>
    <tableColumn id="14714" name="Colunas14714"/>
    <tableColumn id="14715" name="Colunas14715"/>
    <tableColumn id="14716" name="Colunas14716"/>
    <tableColumn id="14717" name="Colunas14717"/>
    <tableColumn id="14718" name="Colunas14718"/>
    <tableColumn id="14719" name="Colunas14719"/>
    <tableColumn id="14720" name="Colunas14720"/>
    <tableColumn id="14721" name="Colunas14721"/>
    <tableColumn id="14722" name="Colunas14722"/>
    <tableColumn id="14723" name="Colunas14723"/>
    <tableColumn id="14724" name="Colunas14724"/>
    <tableColumn id="14725" name="Colunas14725"/>
    <tableColumn id="14726" name="Colunas14726"/>
    <tableColumn id="14727" name="Colunas14727"/>
    <tableColumn id="14728" name="Colunas14728"/>
    <tableColumn id="14729" name="Colunas14729"/>
    <tableColumn id="14730" name="Colunas14730"/>
    <tableColumn id="14731" name="Colunas14731"/>
    <tableColumn id="14732" name="Colunas14732"/>
    <tableColumn id="14733" name="Colunas14733"/>
    <tableColumn id="14734" name="Colunas14734"/>
    <tableColumn id="14735" name="Colunas14735"/>
    <tableColumn id="14736" name="Colunas14736"/>
    <tableColumn id="14737" name="Colunas14737"/>
    <tableColumn id="14738" name="Colunas14738"/>
    <tableColumn id="14739" name="Colunas14739"/>
    <tableColumn id="14740" name="Colunas14740"/>
    <tableColumn id="14741" name="Colunas14741"/>
    <tableColumn id="14742" name="Colunas14742"/>
    <tableColumn id="14743" name="Colunas14743"/>
    <tableColumn id="14744" name="Colunas14744"/>
    <tableColumn id="14745" name="Colunas14745"/>
    <tableColumn id="14746" name="Colunas14746"/>
    <tableColumn id="14747" name="Colunas14747"/>
    <tableColumn id="14748" name="Colunas14748"/>
    <tableColumn id="14749" name="Colunas14749"/>
    <tableColumn id="14750" name="Colunas14750"/>
    <tableColumn id="14751" name="Colunas14751"/>
    <tableColumn id="14752" name="Colunas14752"/>
    <tableColumn id="14753" name="Colunas14753"/>
    <tableColumn id="14754" name="Colunas14754"/>
    <tableColumn id="14755" name="Colunas14755"/>
    <tableColumn id="14756" name="Colunas14756"/>
    <tableColumn id="14757" name="Colunas14757"/>
    <tableColumn id="14758" name="Colunas14758"/>
    <tableColumn id="14759" name="Colunas14759"/>
    <tableColumn id="14760" name="Colunas14760"/>
    <tableColumn id="14761" name="Colunas14761"/>
    <tableColumn id="14762" name="Colunas14762"/>
    <tableColumn id="14763" name="Colunas14763"/>
    <tableColumn id="14764" name="Colunas14764"/>
    <tableColumn id="14765" name="Colunas14765"/>
    <tableColumn id="14766" name="Colunas14766"/>
    <tableColumn id="14767" name="Colunas14767"/>
    <tableColumn id="14768" name="Colunas14768"/>
    <tableColumn id="14769" name="Colunas14769"/>
    <tableColumn id="14770" name="Colunas14770"/>
    <tableColumn id="14771" name="Colunas14771"/>
    <tableColumn id="14772" name="Colunas14772"/>
    <tableColumn id="14773" name="Colunas14773"/>
    <tableColumn id="14774" name="Colunas14774"/>
    <tableColumn id="14775" name="Colunas14775"/>
    <tableColumn id="14776" name="Colunas14776"/>
    <tableColumn id="14777" name="Colunas14777"/>
    <tableColumn id="14778" name="Colunas14778"/>
    <tableColumn id="14779" name="Colunas14779"/>
    <tableColumn id="14780" name="Colunas14780"/>
    <tableColumn id="14781" name="Colunas14781"/>
    <tableColumn id="14782" name="Colunas14782"/>
    <tableColumn id="14783" name="Colunas14783"/>
    <tableColumn id="14784" name="Colunas14784"/>
    <tableColumn id="14785" name="Colunas14785"/>
    <tableColumn id="14786" name="Colunas14786"/>
    <tableColumn id="14787" name="Colunas14787"/>
    <tableColumn id="14788" name="Colunas14788"/>
    <tableColumn id="14789" name="Colunas14789"/>
    <tableColumn id="14790" name="Colunas14790"/>
    <tableColumn id="14791" name="Colunas14791"/>
    <tableColumn id="14792" name="Colunas14792"/>
    <tableColumn id="14793" name="Colunas14793"/>
    <tableColumn id="14794" name="Colunas14794"/>
    <tableColumn id="14795" name="Colunas14795"/>
    <tableColumn id="14796" name="Colunas14796"/>
    <tableColumn id="14797" name="Colunas14797"/>
    <tableColumn id="14798" name="Colunas14798"/>
    <tableColumn id="14799" name="Colunas14799"/>
    <tableColumn id="14800" name="Colunas14800"/>
    <tableColumn id="14801" name="Colunas14801"/>
    <tableColumn id="14802" name="Colunas14802"/>
    <tableColumn id="14803" name="Colunas14803"/>
    <tableColumn id="14804" name="Colunas14804"/>
    <tableColumn id="14805" name="Colunas14805"/>
    <tableColumn id="14806" name="Colunas14806"/>
    <tableColumn id="14807" name="Colunas14807"/>
    <tableColumn id="14808" name="Colunas14808"/>
    <tableColumn id="14809" name="Colunas14809"/>
    <tableColumn id="14810" name="Colunas14810"/>
    <tableColumn id="14811" name="Colunas14811"/>
    <tableColumn id="14812" name="Colunas14812"/>
    <tableColumn id="14813" name="Colunas14813"/>
    <tableColumn id="14814" name="Colunas14814"/>
    <tableColumn id="14815" name="Colunas14815"/>
    <tableColumn id="14816" name="Colunas14816"/>
    <tableColumn id="14817" name="Colunas14817"/>
    <tableColumn id="14818" name="Colunas14818"/>
    <tableColumn id="14819" name="Colunas14819"/>
    <tableColumn id="14820" name="Colunas14820"/>
    <tableColumn id="14821" name="Colunas14821"/>
    <tableColumn id="14822" name="Colunas14822"/>
    <tableColumn id="14823" name="Colunas14823"/>
    <tableColumn id="14824" name="Colunas14824"/>
    <tableColumn id="14825" name="Colunas14825"/>
    <tableColumn id="14826" name="Colunas14826"/>
    <tableColumn id="14827" name="Colunas14827"/>
    <tableColumn id="14828" name="Colunas14828"/>
    <tableColumn id="14829" name="Colunas14829"/>
    <tableColumn id="14830" name="Colunas14830"/>
    <tableColumn id="14831" name="Colunas14831"/>
    <tableColumn id="14832" name="Colunas14832"/>
    <tableColumn id="14833" name="Colunas14833"/>
    <tableColumn id="14834" name="Colunas14834"/>
    <tableColumn id="14835" name="Colunas14835"/>
    <tableColumn id="14836" name="Colunas14836"/>
    <tableColumn id="14837" name="Colunas14837"/>
    <tableColumn id="14838" name="Colunas14838"/>
    <tableColumn id="14839" name="Colunas14839"/>
    <tableColumn id="14840" name="Colunas14840"/>
    <tableColumn id="14841" name="Colunas14841"/>
    <tableColumn id="14842" name="Colunas14842"/>
    <tableColumn id="14843" name="Colunas14843"/>
    <tableColumn id="14844" name="Colunas14844"/>
    <tableColumn id="14845" name="Colunas14845"/>
    <tableColumn id="14846" name="Colunas14846"/>
    <tableColumn id="14847" name="Colunas14847"/>
    <tableColumn id="14848" name="Colunas14848"/>
    <tableColumn id="14849" name="Colunas14849"/>
    <tableColumn id="14850" name="Colunas14850"/>
    <tableColumn id="14851" name="Colunas14851"/>
    <tableColumn id="14852" name="Colunas14852"/>
    <tableColumn id="14853" name="Colunas14853"/>
    <tableColumn id="14854" name="Colunas14854"/>
    <tableColumn id="14855" name="Colunas14855"/>
    <tableColumn id="14856" name="Colunas14856"/>
    <tableColumn id="14857" name="Colunas14857"/>
    <tableColumn id="14858" name="Colunas14858"/>
    <tableColumn id="14859" name="Colunas14859"/>
    <tableColumn id="14860" name="Colunas14860"/>
    <tableColumn id="14861" name="Colunas14861"/>
    <tableColumn id="14862" name="Colunas14862"/>
    <tableColumn id="14863" name="Colunas14863"/>
    <tableColumn id="14864" name="Colunas14864"/>
    <tableColumn id="14865" name="Colunas14865"/>
    <tableColumn id="14866" name="Colunas14866"/>
    <tableColumn id="14867" name="Colunas14867"/>
    <tableColumn id="14868" name="Colunas14868"/>
    <tableColumn id="14869" name="Colunas14869"/>
    <tableColumn id="14870" name="Colunas14870"/>
    <tableColumn id="14871" name="Colunas14871"/>
    <tableColumn id="14872" name="Colunas14872"/>
    <tableColumn id="14873" name="Colunas14873"/>
    <tableColumn id="14874" name="Colunas14874"/>
    <tableColumn id="14875" name="Colunas14875"/>
    <tableColumn id="14876" name="Colunas14876"/>
    <tableColumn id="14877" name="Colunas14877"/>
    <tableColumn id="14878" name="Colunas14878"/>
    <tableColumn id="14879" name="Colunas14879"/>
    <tableColumn id="14880" name="Colunas14880"/>
    <tableColumn id="14881" name="Colunas14881"/>
    <tableColumn id="14882" name="Colunas14882"/>
    <tableColumn id="14883" name="Colunas14883"/>
    <tableColumn id="14884" name="Colunas14884"/>
    <tableColumn id="14885" name="Colunas14885"/>
    <tableColumn id="14886" name="Colunas14886"/>
    <tableColumn id="14887" name="Colunas14887"/>
    <tableColumn id="14888" name="Colunas14888"/>
    <tableColumn id="14889" name="Colunas14889"/>
    <tableColumn id="14890" name="Colunas14890"/>
    <tableColumn id="14891" name="Colunas14891"/>
    <tableColumn id="14892" name="Colunas14892"/>
    <tableColumn id="14893" name="Colunas14893"/>
    <tableColumn id="14894" name="Colunas14894"/>
    <tableColumn id="14895" name="Colunas14895"/>
    <tableColumn id="14896" name="Colunas14896"/>
    <tableColumn id="14897" name="Colunas14897"/>
    <tableColumn id="14898" name="Colunas14898"/>
    <tableColumn id="14899" name="Colunas14899"/>
    <tableColumn id="14900" name="Colunas14900"/>
    <tableColumn id="14901" name="Colunas14901"/>
    <tableColumn id="14902" name="Colunas14902"/>
    <tableColumn id="14903" name="Colunas14903"/>
    <tableColumn id="14904" name="Colunas14904"/>
    <tableColumn id="14905" name="Colunas14905"/>
    <tableColumn id="14906" name="Colunas14906"/>
    <tableColumn id="14907" name="Colunas14907"/>
    <tableColumn id="14908" name="Colunas14908"/>
    <tableColumn id="14909" name="Colunas14909"/>
    <tableColumn id="14910" name="Colunas14910"/>
    <tableColumn id="14911" name="Colunas14911"/>
    <tableColumn id="14912" name="Colunas14912"/>
    <tableColumn id="14913" name="Colunas14913"/>
    <tableColumn id="14914" name="Colunas14914"/>
    <tableColumn id="14915" name="Colunas14915"/>
    <tableColumn id="14916" name="Colunas14916"/>
    <tableColumn id="14917" name="Colunas14917"/>
    <tableColumn id="14918" name="Colunas14918"/>
    <tableColumn id="14919" name="Colunas14919"/>
    <tableColumn id="14920" name="Colunas14920"/>
    <tableColumn id="14921" name="Colunas14921"/>
    <tableColumn id="14922" name="Colunas14922"/>
    <tableColumn id="14923" name="Colunas14923"/>
    <tableColumn id="14924" name="Colunas14924"/>
    <tableColumn id="14925" name="Colunas14925"/>
    <tableColumn id="14926" name="Colunas14926"/>
    <tableColumn id="14927" name="Colunas14927"/>
    <tableColumn id="14928" name="Colunas14928"/>
    <tableColumn id="14929" name="Colunas14929"/>
    <tableColumn id="14930" name="Colunas14930"/>
    <tableColumn id="14931" name="Colunas14931"/>
    <tableColumn id="14932" name="Colunas14932"/>
    <tableColumn id="14933" name="Colunas14933"/>
    <tableColumn id="14934" name="Colunas14934"/>
    <tableColumn id="14935" name="Colunas14935"/>
    <tableColumn id="14936" name="Colunas14936"/>
    <tableColumn id="14937" name="Colunas14937"/>
    <tableColumn id="14938" name="Colunas14938"/>
    <tableColumn id="14939" name="Colunas14939"/>
    <tableColumn id="14940" name="Colunas14940"/>
    <tableColumn id="14941" name="Colunas14941"/>
    <tableColumn id="14942" name="Colunas14942"/>
    <tableColumn id="14943" name="Colunas14943"/>
    <tableColumn id="14944" name="Colunas14944"/>
    <tableColumn id="14945" name="Colunas14945"/>
    <tableColumn id="14946" name="Colunas14946"/>
    <tableColumn id="14947" name="Colunas14947"/>
    <tableColumn id="14948" name="Colunas14948"/>
    <tableColumn id="14949" name="Colunas14949"/>
    <tableColumn id="14950" name="Colunas14950"/>
    <tableColumn id="14951" name="Colunas14951"/>
    <tableColumn id="14952" name="Colunas14952"/>
    <tableColumn id="14953" name="Colunas14953"/>
    <tableColumn id="14954" name="Colunas14954"/>
    <tableColumn id="14955" name="Colunas14955"/>
    <tableColumn id="14956" name="Colunas14956"/>
    <tableColumn id="14957" name="Colunas14957"/>
    <tableColumn id="14958" name="Colunas14958"/>
    <tableColumn id="14959" name="Colunas14959"/>
    <tableColumn id="14960" name="Colunas14960"/>
    <tableColumn id="14961" name="Colunas14961"/>
    <tableColumn id="14962" name="Colunas14962"/>
    <tableColumn id="14963" name="Colunas14963"/>
    <tableColumn id="14964" name="Colunas14964"/>
    <tableColumn id="14965" name="Colunas14965"/>
    <tableColumn id="14966" name="Colunas14966"/>
    <tableColumn id="14967" name="Colunas14967"/>
    <tableColumn id="14968" name="Colunas14968"/>
    <tableColumn id="14969" name="Colunas14969"/>
    <tableColumn id="14970" name="Colunas14970"/>
    <tableColumn id="14971" name="Colunas14971"/>
    <tableColumn id="14972" name="Colunas14972"/>
    <tableColumn id="14973" name="Colunas14973"/>
    <tableColumn id="14974" name="Colunas14974"/>
    <tableColumn id="14975" name="Colunas14975"/>
    <tableColumn id="14976" name="Colunas14976"/>
    <tableColumn id="14977" name="Colunas14977"/>
    <tableColumn id="14978" name="Colunas14978"/>
    <tableColumn id="14979" name="Colunas14979"/>
    <tableColumn id="14980" name="Colunas14980"/>
    <tableColumn id="14981" name="Colunas14981"/>
    <tableColumn id="14982" name="Colunas14982"/>
    <tableColumn id="14983" name="Colunas14983"/>
    <tableColumn id="14984" name="Colunas14984"/>
    <tableColumn id="14985" name="Colunas14985"/>
    <tableColumn id="14986" name="Colunas14986"/>
    <tableColumn id="14987" name="Colunas14987"/>
    <tableColumn id="14988" name="Colunas14988"/>
    <tableColumn id="14989" name="Colunas14989"/>
    <tableColumn id="14990" name="Colunas14990"/>
    <tableColumn id="14991" name="Colunas14991"/>
    <tableColumn id="14992" name="Colunas14992"/>
    <tableColumn id="14993" name="Colunas14993"/>
    <tableColumn id="14994" name="Colunas14994"/>
    <tableColumn id="14995" name="Colunas14995"/>
    <tableColumn id="14996" name="Colunas14996"/>
    <tableColumn id="14997" name="Colunas14997"/>
    <tableColumn id="14998" name="Colunas14998"/>
    <tableColumn id="14999" name="Colunas14999"/>
    <tableColumn id="15000" name="Colunas15000"/>
    <tableColumn id="15001" name="Colunas15001"/>
    <tableColumn id="15002" name="Colunas15002"/>
    <tableColumn id="15003" name="Colunas15003"/>
    <tableColumn id="15004" name="Colunas15004"/>
    <tableColumn id="15005" name="Colunas15005"/>
    <tableColumn id="15006" name="Colunas15006"/>
    <tableColumn id="15007" name="Colunas15007"/>
    <tableColumn id="15008" name="Colunas15008"/>
    <tableColumn id="15009" name="Colunas15009"/>
    <tableColumn id="15010" name="Colunas15010"/>
    <tableColumn id="15011" name="Colunas15011"/>
    <tableColumn id="15012" name="Colunas15012"/>
    <tableColumn id="15013" name="Colunas15013"/>
    <tableColumn id="15014" name="Colunas15014"/>
    <tableColumn id="15015" name="Colunas15015"/>
    <tableColumn id="15016" name="Colunas15016"/>
    <tableColumn id="15017" name="Colunas15017"/>
    <tableColumn id="15018" name="Colunas15018"/>
    <tableColumn id="15019" name="Colunas15019"/>
    <tableColumn id="15020" name="Colunas15020"/>
    <tableColumn id="15021" name="Colunas15021"/>
    <tableColumn id="15022" name="Colunas15022"/>
    <tableColumn id="15023" name="Colunas15023"/>
    <tableColumn id="15024" name="Colunas15024"/>
    <tableColumn id="15025" name="Colunas15025"/>
    <tableColumn id="15026" name="Colunas15026"/>
    <tableColumn id="15027" name="Colunas15027"/>
    <tableColumn id="15028" name="Colunas15028"/>
    <tableColumn id="15029" name="Colunas15029"/>
    <tableColumn id="15030" name="Colunas15030"/>
    <tableColumn id="15031" name="Colunas15031"/>
    <tableColumn id="15032" name="Colunas15032"/>
    <tableColumn id="15033" name="Colunas15033"/>
    <tableColumn id="15034" name="Colunas15034"/>
    <tableColumn id="15035" name="Colunas15035"/>
    <tableColumn id="15036" name="Colunas15036"/>
    <tableColumn id="15037" name="Colunas15037"/>
    <tableColumn id="15038" name="Colunas15038"/>
    <tableColumn id="15039" name="Colunas15039"/>
    <tableColumn id="15040" name="Colunas15040"/>
    <tableColumn id="15041" name="Colunas15041"/>
    <tableColumn id="15042" name="Colunas15042"/>
    <tableColumn id="15043" name="Colunas15043"/>
    <tableColumn id="15044" name="Colunas15044"/>
    <tableColumn id="15045" name="Colunas15045"/>
    <tableColumn id="15046" name="Colunas15046"/>
    <tableColumn id="15047" name="Colunas15047"/>
    <tableColumn id="15048" name="Colunas15048"/>
    <tableColumn id="15049" name="Colunas15049"/>
    <tableColumn id="15050" name="Colunas15050"/>
    <tableColumn id="15051" name="Colunas15051"/>
    <tableColumn id="15052" name="Colunas15052"/>
    <tableColumn id="15053" name="Colunas15053"/>
    <tableColumn id="15054" name="Colunas15054"/>
    <tableColumn id="15055" name="Colunas15055"/>
    <tableColumn id="15056" name="Colunas15056"/>
    <tableColumn id="15057" name="Colunas15057"/>
    <tableColumn id="15058" name="Colunas15058"/>
    <tableColumn id="15059" name="Colunas15059"/>
    <tableColumn id="15060" name="Colunas15060"/>
    <tableColumn id="15061" name="Colunas15061"/>
    <tableColumn id="15062" name="Colunas15062"/>
    <tableColumn id="15063" name="Colunas15063"/>
    <tableColumn id="15064" name="Colunas15064"/>
    <tableColumn id="15065" name="Colunas15065"/>
    <tableColumn id="15066" name="Colunas15066"/>
    <tableColumn id="15067" name="Colunas15067"/>
    <tableColumn id="15068" name="Colunas15068"/>
    <tableColumn id="15069" name="Colunas15069"/>
    <tableColumn id="15070" name="Colunas15070"/>
    <tableColumn id="15071" name="Colunas15071"/>
    <tableColumn id="15072" name="Colunas15072"/>
    <tableColumn id="15073" name="Colunas15073"/>
    <tableColumn id="15074" name="Colunas15074"/>
    <tableColumn id="15075" name="Colunas15075"/>
    <tableColumn id="15076" name="Colunas15076"/>
    <tableColumn id="15077" name="Colunas15077"/>
    <tableColumn id="15078" name="Colunas15078"/>
    <tableColumn id="15079" name="Colunas15079"/>
    <tableColumn id="15080" name="Colunas15080"/>
    <tableColumn id="15081" name="Colunas15081"/>
    <tableColumn id="15082" name="Colunas15082"/>
    <tableColumn id="15083" name="Colunas15083"/>
    <tableColumn id="15084" name="Colunas15084"/>
    <tableColumn id="15085" name="Colunas15085"/>
    <tableColumn id="15086" name="Colunas15086"/>
    <tableColumn id="15087" name="Colunas15087"/>
    <tableColumn id="15088" name="Colunas15088"/>
    <tableColumn id="15089" name="Colunas15089"/>
    <tableColumn id="15090" name="Colunas15090"/>
    <tableColumn id="15091" name="Colunas15091"/>
    <tableColumn id="15092" name="Colunas15092"/>
    <tableColumn id="15093" name="Colunas15093"/>
    <tableColumn id="15094" name="Colunas15094"/>
    <tableColumn id="15095" name="Colunas15095"/>
    <tableColumn id="15096" name="Colunas15096"/>
    <tableColumn id="15097" name="Colunas15097"/>
    <tableColumn id="15098" name="Colunas15098"/>
    <tableColumn id="15099" name="Colunas15099"/>
    <tableColumn id="15100" name="Colunas15100"/>
    <tableColumn id="15101" name="Colunas15101"/>
    <tableColumn id="15102" name="Colunas15102"/>
    <tableColumn id="15103" name="Colunas15103"/>
    <tableColumn id="15104" name="Colunas15104"/>
    <tableColumn id="15105" name="Colunas15105"/>
    <tableColumn id="15106" name="Colunas15106"/>
    <tableColumn id="15107" name="Colunas15107"/>
    <tableColumn id="15108" name="Colunas15108"/>
    <tableColumn id="15109" name="Colunas15109"/>
    <tableColumn id="15110" name="Colunas15110"/>
    <tableColumn id="15111" name="Colunas15111"/>
    <tableColumn id="15112" name="Colunas15112"/>
    <tableColumn id="15113" name="Colunas15113"/>
    <tableColumn id="15114" name="Colunas15114"/>
    <tableColumn id="15115" name="Colunas15115"/>
    <tableColumn id="15116" name="Colunas15116"/>
    <tableColumn id="15117" name="Colunas15117"/>
    <tableColumn id="15118" name="Colunas15118"/>
    <tableColumn id="15119" name="Colunas15119"/>
    <tableColumn id="15120" name="Colunas15120"/>
    <tableColumn id="15121" name="Colunas15121"/>
    <tableColumn id="15122" name="Colunas15122"/>
    <tableColumn id="15123" name="Colunas15123"/>
    <tableColumn id="15124" name="Colunas15124"/>
    <tableColumn id="15125" name="Colunas15125"/>
    <tableColumn id="15126" name="Colunas15126"/>
    <tableColumn id="15127" name="Colunas15127"/>
    <tableColumn id="15128" name="Colunas15128"/>
    <tableColumn id="15129" name="Colunas15129"/>
    <tableColumn id="15130" name="Colunas15130"/>
    <tableColumn id="15131" name="Colunas15131"/>
    <tableColumn id="15132" name="Colunas15132"/>
    <tableColumn id="15133" name="Colunas15133"/>
    <tableColumn id="15134" name="Colunas15134"/>
    <tableColumn id="15135" name="Colunas15135"/>
    <tableColumn id="15136" name="Colunas15136"/>
    <tableColumn id="15137" name="Colunas15137"/>
    <tableColumn id="15138" name="Colunas15138"/>
    <tableColumn id="15139" name="Colunas15139"/>
    <tableColumn id="15140" name="Colunas15140"/>
    <tableColumn id="15141" name="Colunas15141"/>
    <tableColumn id="15142" name="Colunas15142"/>
    <tableColumn id="15143" name="Colunas15143"/>
    <tableColumn id="15144" name="Colunas15144"/>
    <tableColumn id="15145" name="Colunas15145"/>
    <tableColumn id="15146" name="Colunas15146"/>
    <tableColumn id="15147" name="Colunas15147"/>
    <tableColumn id="15148" name="Colunas15148"/>
    <tableColumn id="15149" name="Colunas15149"/>
    <tableColumn id="15150" name="Colunas15150"/>
    <tableColumn id="15151" name="Colunas15151"/>
    <tableColumn id="15152" name="Colunas15152"/>
    <tableColumn id="15153" name="Colunas15153"/>
    <tableColumn id="15154" name="Colunas15154"/>
    <tableColumn id="15155" name="Colunas15155"/>
    <tableColumn id="15156" name="Colunas15156"/>
    <tableColumn id="15157" name="Colunas15157"/>
    <tableColumn id="15158" name="Colunas15158"/>
    <tableColumn id="15159" name="Colunas15159"/>
    <tableColumn id="15160" name="Colunas15160"/>
    <tableColumn id="15161" name="Colunas15161"/>
    <tableColumn id="15162" name="Colunas15162"/>
    <tableColumn id="15163" name="Colunas15163"/>
    <tableColumn id="15164" name="Colunas15164"/>
    <tableColumn id="15165" name="Colunas15165"/>
    <tableColumn id="15166" name="Colunas15166"/>
    <tableColumn id="15167" name="Colunas15167"/>
    <tableColumn id="15168" name="Colunas15168"/>
    <tableColumn id="15169" name="Colunas15169"/>
    <tableColumn id="15170" name="Colunas15170"/>
    <tableColumn id="15171" name="Colunas15171"/>
    <tableColumn id="15172" name="Colunas15172"/>
    <tableColumn id="15173" name="Colunas15173"/>
    <tableColumn id="15174" name="Colunas15174"/>
    <tableColumn id="15175" name="Colunas15175"/>
    <tableColumn id="15176" name="Colunas15176"/>
    <tableColumn id="15177" name="Colunas15177"/>
    <tableColumn id="15178" name="Colunas15178"/>
    <tableColumn id="15179" name="Colunas15179"/>
    <tableColumn id="15180" name="Colunas15180"/>
    <tableColumn id="15181" name="Colunas15181"/>
    <tableColumn id="15182" name="Colunas15182"/>
    <tableColumn id="15183" name="Colunas15183"/>
    <tableColumn id="15184" name="Colunas15184"/>
    <tableColumn id="15185" name="Colunas15185"/>
    <tableColumn id="15186" name="Colunas15186"/>
    <tableColumn id="15187" name="Colunas15187"/>
    <tableColumn id="15188" name="Colunas15188"/>
    <tableColumn id="15189" name="Colunas15189"/>
    <tableColumn id="15190" name="Colunas15190"/>
    <tableColumn id="15191" name="Colunas15191"/>
    <tableColumn id="15192" name="Colunas15192"/>
    <tableColumn id="15193" name="Colunas15193"/>
    <tableColumn id="15194" name="Colunas15194"/>
    <tableColumn id="15195" name="Colunas15195"/>
    <tableColumn id="15196" name="Colunas15196"/>
    <tableColumn id="15197" name="Colunas15197"/>
    <tableColumn id="15198" name="Colunas15198"/>
    <tableColumn id="15199" name="Colunas15199"/>
    <tableColumn id="15200" name="Colunas15200"/>
    <tableColumn id="15201" name="Colunas15201"/>
    <tableColumn id="15202" name="Colunas15202"/>
    <tableColumn id="15203" name="Colunas15203"/>
    <tableColumn id="15204" name="Colunas15204"/>
    <tableColumn id="15205" name="Colunas15205"/>
    <tableColumn id="15206" name="Colunas15206"/>
    <tableColumn id="15207" name="Colunas15207"/>
    <tableColumn id="15208" name="Colunas15208"/>
    <tableColumn id="15209" name="Colunas15209"/>
    <tableColumn id="15210" name="Colunas15210"/>
    <tableColumn id="15211" name="Colunas15211"/>
    <tableColumn id="15212" name="Colunas15212"/>
    <tableColumn id="15213" name="Colunas15213"/>
    <tableColumn id="15214" name="Colunas15214"/>
    <tableColumn id="15215" name="Colunas15215"/>
    <tableColumn id="15216" name="Colunas15216"/>
    <tableColumn id="15217" name="Colunas15217"/>
    <tableColumn id="15218" name="Colunas15218"/>
    <tableColumn id="15219" name="Colunas15219"/>
    <tableColumn id="15220" name="Colunas15220"/>
    <tableColumn id="15221" name="Colunas15221"/>
    <tableColumn id="15222" name="Colunas15222"/>
    <tableColumn id="15223" name="Colunas15223"/>
    <tableColumn id="15224" name="Colunas15224"/>
    <tableColumn id="15225" name="Colunas15225"/>
    <tableColumn id="15226" name="Colunas15226"/>
    <tableColumn id="15227" name="Colunas15227"/>
    <tableColumn id="15228" name="Colunas15228"/>
    <tableColumn id="15229" name="Colunas15229"/>
    <tableColumn id="15230" name="Colunas15230"/>
    <tableColumn id="15231" name="Colunas15231"/>
    <tableColumn id="15232" name="Colunas15232"/>
    <tableColumn id="15233" name="Colunas15233"/>
    <tableColumn id="15234" name="Colunas15234"/>
    <tableColumn id="15235" name="Colunas15235"/>
    <tableColumn id="15236" name="Colunas15236"/>
    <tableColumn id="15237" name="Colunas15237"/>
    <tableColumn id="15238" name="Colunas15238"/>
    <tableColumn id="15239" name="Colunas15239"/>
    <tableColumn id="15240" name="Colunas15240"/>
    <tableColumn id="15241" name="Colunas15241"/>
    <tableColumn id="15242" name="Colunas15242"/>
    <tableColumn id="15243" name="Colunas15243"/>
    <tableColumn id="15244" name="Colunas15244"/>
    <tableColumn id="15245" name="Colunas15245"/>
    <tableColumn id="15246" name="Colunas15246"/>
    <tableColumn id="15247" name="Colunas15247"/>
    <tableColumn id="15248" name="Colunas15248"/>
    <tableColumn id="15249" name="Colunas15249"/>
    <tableColumn id="15250" name="Colunas15250"/>
    <tableColumn id="15251" name="Colunas15251"/>
    <tableColumn id="15252" name="Colunas15252"/>
    <tableColumn id="15253" name="Colunas15253"/>
    <tableColumn id="15254" name="Colunas15254"/>
    <tableColumn id="15255" name="Colunas15255"/>
    <tableColumn id="15256" name="Colunas15256"/>
    <tableColumn id="15257" name="Colunas15257"/>
    <tableColumn id="15258" name="Colunas15258"/>
    <tableColumn id="15259" name="Colunas15259"/>
    <tableColumn id="15260" name="Colunas15260"/>
    <tableColumn id="15261" name="Colunas15261"/>
    <tableColumn id="15262" name="Colunas15262"/>
    <tableColumn id="15263" name="Colunas15263"/>
    <tableColumn id="15264" name="Colunas15264"/>
    <tableColumn id="15265" name="Colunas15265"/>
    <tableColumn id="15266" name="Colunas15266"/>
    <tableColumn id="15267" name="Colunas15267"/>
    <tableColumn id="15268" name="Colunas15268"/>
    <tableColumn id="15269" name="Colunas15269"/>
    <tableColumn id="15270" name="Colunas15270"/>
    <tableColumn id="15271" name="Colunas15271"/>
    <tableColumn id="15272" name="Colunas15272"/>
    <tableColumn id="15273" name="Colunas15273"/>
    <tableColumn id="15274" name="Colunas15274"/>
    <tableColumn id="15275" name="Colunas15275"/>
    <tableColumn id="15276" name="Colunas15276"/>
    <tableColumn id="15277" name="Colunas15277"/>
    <tableColumn id="15278" name="Colunas15278"/>
    <tableColumn id="15279" name="Colunas15279"/>
    <tableColumn id="15280" name="Colunas15280"/>
    <tableColumn id="15281" name="Colunas15281"/>
    <tableColumn id="15282" name="Colunas15282"/>
    <tableColumn id="15283" name="Colunas15283"/>
    <tableColumn id="15284" name="Colunas15284"/>
    <tableColumn id="15285" name="Colunas15285"/>
    <tableColumn id="15286" name="Colunas15286"/>
    <tableColumn id="15287" name="Colunas15287"/>
    <tableColumn id="15288" name="Colunas15288"/>
    <tableColumn id="15289" name="Colunas15289"/>
    <tableColumn id="15290" name="Colunas15290"/>
    <tableColumn id="15291" name="Colunas15291"/>
    <tableColumn id="15292" name="Colunas15292"/>
    <tableColumn id="15293" name="Colunas15293"/>
    <tableColumn id="15294" name="Colunas15294"/>
    <tableColumn id="15295" name="Colunas15295"/>
    <tableColumn id="15296" name="Colunas15296"/>
    <tableColumn id="15297" name="Colunas15297"/>
    <tableColumn id="15298" name="Colunas15298"/>
    <tableColumn id="15299" name="Colunas15299"/>
    <tableColumn id="15300" name="Colunas15300"/>
    <tableColumn id="15301" name="Colunas15301"/>
    <tableColumn id="15302" name="Colunas15302"/>
    <tableColumn id="15303" name="Colunas15303"/>
    <tableColumn id="15304" name="Colunas15304"/>
    <tableColumn id="15305" name="Colunas15305"/>
    <tableColumn id="15306" name="Colunas15306"/>
    <tableColumn id="15307" name="Colunas15307"/>
    <tableColumn id="15308" name="Colunas15308"/>
    <tableColumn id="15309" name="Colunas15309"/>
    <tableColumn id="15310" name="Colunas15310"/>
    <tableColumn id="15311" name="Colunas15311"/>
    <tableColumn id="15312" name="Colunas15312"/>
    <tableColumn id="15313" name="Colunas15313"/>
    <tableColumn id="15314" name="Colunas15314"/>
    <tableColumn id="15315" name="Colunas15315"/>
    <tableColumn id="15316" name="Colunas15316"/>
    <tableColumn id="15317" name="Colunas15317"/>
    <tableColumn id="15318" name="Colunas15318"/>
    <tableColumn id="15319" name="Colunas15319"/>
    <tableColumn id="15320" name="Colunas15320"/>
    <tableColumn id="15321" name="Colunas15321"/>
    <tableColumn id="15322" name="Colunas15322"/>
    <tableColumn id="15323" name="Colunas15323"/>
    <tableColumn id="15324" name="Colunas15324"/>
    <tableColumn id="15325" name="Colunas15325"/>
    <tableColumn id="15326" name="Colunas15326"/>
    <tableColumn id="15327" name="Colunas15327"/>
    <tableColumn id="15328" name="Colunas15328"/>
    <tableColumn id="15329" name="Colunas15329"/>
    <tableColumn id="15330" name="Colunas15330"/>
    <tableColumn id="15331" name="Colunas15331"/>
    <tableColumn id="15332" name="Colunas15332"/>
    <tableColumn id="15333" name="Colunas15333"/>
    <tableColumn id="15334" name="Colunas15334"/>
    <tableColumn id="15335" name="Colunas15335"/>
    <tableColumn id="15336" name="Colunas15336"/>
    <tableColumn id="15337" name="Colunas15337"/>
    <tableColumn id="15338" name="Colunas15338"/>
    <tableColumn id="15339" name="Colunas15339"/>
    <tableColumn id="15340" name="Colunas15340"/>
    <tableColumn id="15341" name="Colunas15341"/>
    <tableColumn id="15342" name="Colunas15342"/>
    <tableColumn id="15343" name="Colunas15343"/>
    <tableColumn id="15344" name="Colunas15344"/>
    <tableColumn id="15345" name="Colunas15345"/>
    <tableColumn id="15346" name="Colunas15346"/>
    <tableColumn id="15347" name="Colunas15347"/>
    <tableColumn id="15348" name="Colunas15348"/>
    <tableColumn id="15349" name="Colunas15349"/>
    <tableColumn id="15350" name="Colunas15350"/>
    <tableColumn id="15351" name="Colunas15351"/>
    <tableColumn id="15352" name="Colunas15352"/>
    <tableColumn id="15353" name="Colunas15353"/>
    <tableColumn id="15354" name="Colunas15354"/>
    <tableColumn id="15355" name="Colunas15355"/>
    <tableColumn id="15356" name="Colunas15356"/>
    <tableColumn id="15357" name="Colunas15357"/>
    <tableColumn id="15358" name="Colunas15358"/>
    <tableColumn id="15359" name="Colunas15359"/>
    <tableColumn id="15360" name="Colunas15360"/>
    <tableColumn id="15361" name="Colunas15361"/>
    <tableColumn id="15362" name="Colunas15362"/>
    <tableColumn id="15363" name="Colunas15363"/>
    <tableColumn id="15364" name="Colunas15364"/>
    <tableColumn id="15365" name="Colunas15365"/>
    <tableColumn id="15366" name="Colunas15366"/>
    <tableColumn id="15367" name="Colunas15367"/>
    <tableColumn id="15368" name="Colunas15368"/>
    <tableColumn id="15369" name="Colunas15369"/>
    <tableColumn id="15370" name="Colunas15370"/>
    <tableColumn id="15371" name="Colunas15371"/>
    <tableColumn id="15372" name="Colunas15372"/>
    <tableColumn id="15373" name="Colunas15373"/>
    <tableColumn id="15374" name="Colunas15374"/>
    <tableColumn id="15375" name="Colunas15375"/>
    <tableColumn id="15376" name="Colunas15376"/>
    <tableColumn id="15377" name="Colunas15377"/>
    <tableColumn id="15378" name="Colunas15378"/>
    <tableColumn id="15379" name="Colunas15379"/>
    <tableColumn id="15380" name="Colunas15380"/>
    <tableColumn id="15381" name="Colunas15381"/>
    <tableColumn id="15382" name="Colunas15382"/>
    <tableColumn id="15383" name="Colunas15383"/>
    <tableColumn id="15384" name="Colunas15384"/>
    <tableColumn id="15385" name="Colunas15385"/>
    <tableColumn id="15386" name="Colunas15386"/>
    <tableColumn id="15387" name="Colunas15387"/>
    <tableColumn id="15388" name="Colunas15388"/>
    <tableColumn id="15389" name="Colunas15389"/>
    <tableColumn id="15390" name="Colunas15390"/>
    <tableColumn id="15391" name="Colunas15391"/>
    <tableColumn id="15392" name="Colunas15392"/>
    <tableColumn id="15393" name="Colunas15393"/>
    <tableColumn id="15394" name="Colunas15394"/>
    <tableColumn id="15395" name="Colunas15395"/>
    <tableColumn id="15396" name="Colunas15396"/>
    <tableColumn id="15397" name="Colunas15397"/>
    <tableColumn id="15398" name="Colunas15398"/>
    <tableColumn id="15399" name="Colunas15399"/>
    <tableColumn id="15400" name="Colunas15400"/>
    <tableColumn id="15401" name="Colunas15401"/>
    <tableColumn id="15402" name="Colunas15402"/>
    <tableColumn id="15403" name="Colunas15403"/>
    <tableColumn id="15404" name="Colunas15404"/>
    <tableColumn id="15405" name="Colunas15405"/>
    <tableColumn id="15406" name="Colunas15406"/>
    <tableColumn id="15407" name="Colunas15407"/>
    <tableColumn id="15408" name="Colunas15408"/>
    <tableColumn id="15409" name="Colunas15409"/>
    <tableColumn id="15410" name="Colunas15410"/>
    <tableColumn id="15411" name="Colunas15411"/>
    <tableColumn id="15412" name="Colunas15412"/>
    <tableColumn id="15413" name="Colunas15413"/>
    <tableColumn id="15414" name="Colunas15414"/>
    <tableColumn id="15415" name="Colunas15415"/>
    <tableColumn id="15416" name="Colunas15416"/>
    <tableColumn id="15417" name="Colunas15417"/>
    <tableColumn id="15418" name="Colunas15418"/>
    <tableColumn id="15419" name="Colunas15419"/>
    <tableColumn id="15420" name="Colunas15420"/>
    <tableColumn id="15421" name="Colunas15421"/>
    <tableColumn id="15422" name="Colunas15422"/>
    <tableColumn id="15423" name="Colunas15423"/>
    <tableColumn id="15424" name="Colunas15424"/>
    <tableColumn id="15425" name="Colunas15425"/>
    <tableColumn id="15426" name="Colunas15426"/>
    <tableColumn id="15427" name="Colunas15427"/>
    <tableColumn id="15428" name="Colunas15428"/>
    <tableColumn id="15429" name="Colunas15429"/>
    <tableColumn id="15430" name="Colunas15430"/>
    <tableColumn id="15431" name="Colunas15431"/>
    <tableColumn id="15432" name="Colunas15432"/>
    <tableColumn id="15433" name="Colunas15433"/>
    <tableColumn id="15434" name="Colunas15434"/>
    <tableColumn id="15435" name="Colunas15435"/>
    <tableColumn id="15436" name="Colunas15436"/>
    <tableColumn id="15437" name="Colunas15437"/>
    <tableColumn id="15438" name="Colunas15438"/>
    <tableColumn id="15439" name="Colunas15439"/>
    <tableColumn id="15440" name="Colunas15440"/>
    <tableColumn id="15441" name="Colunas15441"/>
    <tableColumn id="15442" name="Colunas15442"/>
    <tableColumn id="15443" name="Colunas15443"/>
    <tableColumn id="15444" name="Colunas15444"/>
    <tableColumn id="15445" name="Colunas15445"/>
    <tableColumn id="15446" name="Colunas15446"/>
    <tableColumn id="15447" name="Colunas15447"/>
    <tableColumn id="15448" name="Colunas15448"/>
    <tableColumn id="15449" name="Colunas15449"/>
    <tableColumn id="15450" name="Colunas15450"/>
    <tableColumn id="15451" name="Colunas15451"/>
    <tableColumn id="15452" name="Colunas15452"/>
    <tableColumn id="15453" name="Colunas15453"/>
    <tableColumn id="15454" name="Colunas15454"/>
    <tableColumn id="15455" name="Colunas15455"/>
    <tableColumn id="15456" name="Colunas15456"/>
    <tableColumn id="15457" name="Colunas15457"/>
    <tableColumn id="15458" name="Colunas15458"/>
    <tableColumn id="15459" name="Colunas15459"/>
    <tableColumn id="15460" name="Colunas15460"/>
    <tableColumn id="15461" name="Colunas15461"/>
    <tableColumn id="15462" name="Colunas15462"/>
    <tableColumn id="15463" name="Colunas15463"/>
    <tableColumn id="15464" name="Colunas15464"/>
    <tableColumn id="15465" name="Colunas15465"/>
    <tableColumn id="15466" name="Colunas15466"/>
    <tableColumn id="15467" name="Colunas15467"/>
    <tableColumn id="15468" name="Colunas15468"/>
    <tableColumn id="15469" name="Colunas15469"/>
    <tableColumn id="15470" name="Colunas15470"/>
    <tableColumn id="15471" name="Colunas15471"/>
    <tableColumn id="15472" name="Colunas15472"/>
    <tableColumn id="15473" name="Colunas15473"/>
    <tableColumn id="15474" name="Colunas15474"/>
    <tableColumn id="15475" name="Colunas15475"/>
    <tableColumn id="15476" name="Colunas15476"/>
    <tableColumn id="15477" name="Colunas15477"/>
    <tableColumn id="15478" name="Colunas15478"/>
    <tableColumn id="15479" name="Colunas15479"/>
    <tableColumn id="15480" name="Colunas15480"/>
    <tableColumn id="15481" name="Colunas15481"/>
    <tableColumn id="15482" name="Colunas15482"/>
    <tableColumn id="15483" name="Colunas15483"/>
    <tableColumn id="15484" name="Colunas15484"/>
    <tableColumn id="15485" name="Colunas15485"/>
    <tableColumn id="15486" name="Colunas15486"/>
    <tableColumn id="15487" name="Colunas15487"/>
    <tableColumn id="15488" name="Colunas15488"/>
    <tableColumn id="15489" name="Colunas15489"/>
    <tableColumn id="15490" name="Colunas15490"/>
    <tableColumn id="15491" name="Colunas15491"/>
    <tableColumn id="15492" name="Colunas15492"/>
    <tableColumn id="15493" name="Colunas15493"/>
    <tableColumn id="15494" name="Colunas15494"/>
    <tableColumn id="15495" name="Colunas15495"/>
    <tableColumn id="15496" name="Colunas15496"/>
    <tableColumn id="15497" name="Colunas15497"/>
    <tableColumn id="15498" name="Colunas15498"/>
    <tableColumn id="15499" name="Colunas15499"/>
    <tableColumn id="15500" name="Colunas15500"/>
    <tableColumn id="15501" name="Colunas15501"/>
    <tableColumn id="15502" name="Colunas15502"/>
    <tableColumn id="15503" name="Colunas15503"/>
    <tableColumn id="15504" name="Colunas15504"/>
    <tableColumn id="15505" name="Colunas15505"/>
    <tableColumn id="15506" name="Colunas15506"/>
    <tableColumn id="15507" name="Colunas15507"/>
    <tableColumn id="15508" name="Colunas15508"/>
    <tableColumn id="15509" name="Colunas15509"/>
    <tableColumn id="15510" name="Colunas15510"/>
    <tableColumn id="15511" name="Colunas15511"/>
    <tableColumn id="15512" name="Colunas15512"/>
    <tableColumn id="15513" name="Colunas15513"/>
    <tableColumn id="15514" name="Colunas15514"/>
    <tableColumn id="15515" name="Colunas15515"/>
    <tableColumn id="15516" name="Colunas15516"/>
    <tableColumn id="15517" name="Colunas15517"/>
    <tableColumn id="15518" name="Colunas15518"/>
    <tableColumn id="15519" name="Colunas15519"/>
    <tableColumn id="15520" name="Colunas15520"/>
    <tableColumn id="15521" name="Colunas15521"/>
    <tableColumn id="15522" name="Colunas15522"/>
    <tableColumn id="15523" name="Colunas15523"/>
    <tableColumn id="15524" name="Colunas15524"/>
    <tableColumn id="15525" name="Colunas15525"/>
    <tableColumn id="15526" name="Colunas15526"/>
    <tableColumn id="15527" name="Colunas15527"/>
    <tableColumn id="15528" name="Colunas15528"/>
    <tableColumn id="15529" name="Colunas15529"/>
    <tableColumn id="15530" name="Colunas15530"/>
    <tableColumn id="15531" name="Colunas15531"/>
    <tableColumn id="15532" name="Colunas15532"/>
    <tableColumn id="15533" name="Colunas15533"/>
    <tableColumn id="15534" name="Colunas15534"/>
    <tableColumn id="15535" name="Colunas15535"/>
    <tableColumn id="15536" name="Colunas15536"/>
    <tableColumn id="15537" name="Colunas15537"/>
    <tableColumn id="15538" name="Colunas15538"/>
    <tableColumn id="15539" name="Colunas15539"/>
    <tableColumn id="15540" name="Colunas15540"/>
    <tableColumn id="15541" name="Colunas15541"/>
    <tableColumn id="15542" name="Colunas15542"/>
    <tableColumn id="15543" name="Colunas15543"/>
    <tableColumn id="15544" name="Colunas15544"/>
    <tableColumn id="15545" name="Colunas15545"/>
    <tableColumn id="15546" name="Colunas15546"/>
    <tableColumn id="15547" name="Colunas15547"/>
    <tableColumn id="15548" name="Colunas15548"/>
    <tableColumn id="15549" name="Colunas15549"/>
    <tableColumn id="15550" name="Colunas15550"/>
    <tableColumn id="15551" name="Colunas15551"/>
    <tableColumn id="15552" name="Colunas15552"/>
    <tableColumn id="15553" name="Colunas15553"/>
    <tableColumn id="15554" name="Colunas15554"/>
    <tableColumn id="15555" name="Colunas15555"/>
    <tableColumn id="15556" name="Colunas15556"/>
    <tableColumn id="15557" name="Colunas15557"/>
    <tableColumn id="15558" name="Colunas15558"/>
    <tableColumn id="15559" name="Colunas15559"/>
    <tableColumn id="15560" name="Colunas15560"/>
    <tableColumn id="15561" name="Colunas15561"/>
    <tableColumn id="15562" name="Colunas15562"/>
    <tableColumn id="15563" name="Colunas15563"/>
    <tableColumn id="15564" name="Colunas15564"/>
    <tableColumn id="15565" name="Colunas15565"/>
    <tableColumn id="15566" name="Colunas15566"/>
    <tableColumn id="15567" name="Colunas15567"/>
    <tableColumn id="15568" name="Colunas15568"/>
    <tableColumn id="15569" name="Colunas15569"/>
    <tableColumn id="15570" name="Colunas15570"/>
    <tableColumn id="15571" name="Colunas15571"/>
    <tableColumn id="15572" name="Colunas15572"/>
    <tableColumn id="15573" name="Colunas15573"/>
    <tableColumn id="15574" name="Colunas15574"/>
    <tableColumn id="15575" name="Colunas15575"/>
    <tableColumn id="15576" name="Colunas15576"/>
    <tableColumn id="15577" name="Colunas15577"/>
    <tableColumn id="15578" name="Colunas15578"/>
    <tableColumn id="15579" name="Colunas15579"/>
    <tableColumn id="15580" name="Colunas15580"/>
    <tableColumn id="15581" name="Colunas15581"/>
    <tableColumn id="15582" name="Colunas15582"/>
    <tableColumn id="15583" name="Colunas15583"/>
    <tableColumn id="15584" name="Colunas15584"/>
    <tableColumn id="15585" name="Colunas15585"/>
    <tableColumn id="15586" name="Colunas15586"/>
    <tableColumn id="15587" name="Colunas15587"/>
    <tableColumn id="15588" name="Colunas15588"/>
    <tableColumn id="15589" name="Colunas15589"/>
    <tableColumn id="15590" name="Colunas15590"/>
    <tableColumn id="15591" name="Colunas15591"/>
    <tableColumn id="15592" name="Colunas15592"/>
    <tableColumn id="15593" name="Colunas15593"/>
    <tableColumn id="15594" name="Colunas15594"/>
    <tableColumn id="15595" name="Colunas15595"/>
    <tableColumn id="15596" name="Colunas15596"/>
    <tableColumn id="15597" name="Colunas15597"/>
    <tableColumn id="15598" name="Colunas15598"/>
    <tableColumn id="15599" name="Colunas15599"/>
    <tableColumn id="15600" name="Colunas15600"/>
    <tableColumn id="15601" name="Colunas15601"/>
    <tableColumn id="15602" name="Colunas15602"/>
    <tableColumn id="15603" name="Colunas15603"/>
    <tableColumn id="15604" name="Colunas15604"/>
    <tableColumn id="15605" name="Colunas15605"/>
    <tableColumn id="15606" name="Colunas15606"/>
    <tableColumn id="15607" name="Colunas15607"/>
    <tableColumn id="15608" name="Colunas15608"/>
    <tableColumn id="15609" name="Colunas15609"/>
    <tableColumn id="15610" name="Colunas15610"/>
    <tableColumn id="15611" name="Colunas15611"/>
    <tableColumn id="15612" name="Colunas15612"/>
    <tableColumn id="15613" name="Colunas15613"/>
    <tableColumn id="15614" name="Colunas15614"/>
    <tableColumn id="15615" name="Colunas15615"/>
    <tableColumn id="15616" name="Colunas15616"/>
    <tableColumn id="15617" name="Colunas15617"/>
    <tableColumn id="15618" name="Colunas15618"/>
    <tableColumn id="15619" name="Colunas15619"/>
    <tableColumn id="15620" name="Colunas15620"/>
    <tableColumn id="15621" name="Colunas15621"/>
    <tableColumn id="15622" name="Colunas15622"/>
    <tableColumn id="15623" name="Colunas15623"/>
    <tableColumn id="15624" name="Colunas15624"/>
    <tableColumn id="15625" name="Colunas15625"/>
    <tableColumn id="15626" name="Colunas15626"/>
    <tableColumn id="15627" name="Colunas15627"/>
    <tableColumn id="15628" name="Colunas15628"/>
    <tableColumn id="15629" name="Colunas15629"/>
    <tableColumn id="15630" name="Colunas15630"/>
    <tableColumn id="15631" name="Colunas15631"/>
    <tableColumn id="15632" name="Colunas15632"/>
    <tableColumn id="15633" name="Colunas15633"/>
    <tableColumn id="15634" name="Colunas15634"/>
    <tableColumn id="15635" name="Colunas15635"/>
    <tableColumn id="15636" name="Colunas15636"/>
    <tableColumn id="15637" name="Colunas15637"/>
    <tableColumn id="15638" name="Colunas15638"/>
    <tableColumn id="15639" name="Colunas15639"/>
    <tableColumn id="15640" name="Colunas15640"/>
    <tableColumn id="15641" name="Colunas15641"/>
    <tableColumn id="15642" name="Colunas15642"/>
    <tableColumn id="15643" name="Colunas15643"/>
    <tableColumn id="15644" name="Colunas15644"/>
    <tableColumn id="15645" name="Colunas15645"/>
    <tableColumn id="15646" name="Colunas15646"/>
    <tableColumn id="15647" name="Colunas15647"/>
    <tableColumn id="15648" name="Colunas15648"/>
    <tableColumn id="15649" name="Colunas15649"/>
    <tableColumn id="15650" name="Colunas15650"/>
    <tableColumn id="15651" name="Colunas15651"/>
    <tableColumn id="15652" name="Colunas15652"/>
    <tableColumn id="15653" name="Colunas15653"/>
    <tableColumn id="15654" name="Colunas15654"/>
    <tableColumn id="15655" name="Colunas15655"/>
    <tableColumn id="15656" name="Colunas15656"/>
    <tableColumn id="15657" name="Colunas15657"/>
    <tableColumn id="15658" name="Colunas15658"/>
    <tableColumn id="15659" name="Colunas15659"/>
    <tableColumn id="15660" name="Colunas15660"/>
    <tableColumn id="15661" name="Colunas15661"/>
    <tableColumn id="15662" name="Colunas15662"/>
    <tableColumn id="15663" name="Colunas15663"/>
    <tableColumn id="15664" name="Colunas15664"/>
    <tableColumn id="15665" name="Colunas15665"/>
    <tableColumn id="15666" name="Colunas15666"/>
    <tableColumn id="15667" name="Colunas15667"/>
    <tableColumn id="15668" name="Colunas15668"/>
    <tableColumn id="15669" name="Colunas15669"/>
    <tableColumn id="15670" name="Colunas15670"/>
    <tableColumn id="15671" name="Colunas15671"/>
    <tableColumn id="15672" name="Colunas15672"/>
    <tableColumn id="15673" name="Colunas15673"/>
    <tableColumn id="15674" name="Colunas15674"/>
    <tableColumn id="15675" name="Colunas15675"/>
    <tableColumn id="15676" name="Colunas15676"/>
    <tableColumn id="15677" name="Colunas15677"/>
    <tableColumn id="15678" name="Colunas15678"/>
    <tableColumn id="15679" name="Colunas15679"/>
    <tableColumn id="15680" name="Colunas15680"/>
    <tableColumn id="15681" name="Colunas15681"/>
    <tableColumn id="15682" name="Colunas15682"/>
    <tableColumn id="15683" name="Colunas15683"/>
    <tableColumn id="15684" name="Colunas15684"/>
    <tableColumn id="15685" name="Colunas15685"/>
    <tableColumn id="15686" name="Colunas15686"/>
    <tableColumn id="15687" name="Colunas15687"/>
    <tableColumn id="15688" name="Colunas15688"/>
    <tableColumn id="15689" name="Colunas15689"/>
    <tableColumn id="15690" name="Colunas15690"/>
    <tableColumn id="15691" name="Colunas15691"/>
    <tableColumn id="15692" name="Colunas15692"/>
    <tableColumn id="15693" name="Colunas15693"/>
    <tableColumn id="15694" name="Colunas15694"/>
    <tableColumn id="15695" name="Colunas15695"/>
    <tableColumn id="15696" name="Colunas15696"/>
    <tableColumn id="15697" name="Colunas15697"/>
    <tableColumn id="15698" name="Colunas15698"/>
    <tableColumn id="15699" name="Colunas15699"/>
    <tableColumn id="15700" name="Colunas15700"/>
    <tableColumn id="15701" name="Colunas15701"/>
    <tableColumn id="15702" name="Colunas15702"/>
    <tableColumn id="15703" name="Colunas15703"/>
    <tableColumn id="15704" name="Colunas15704"/>
    <tableColumn id="15705" name="Colunas15705"/>
    <tableColumn id="15706" name="Colunas15706"/>
    <tableColumn id="15707" name="Colunas15707"/>
    <tableColumn id="15708" name="Colunas15708"/>
    <tableColumn id="15709" name="Colunas15709"/>
    <tableColumn id="15710" name="Colunas15710"/>
    <tableColumn id="15711" name="Colunas15711"/>
    <tableColumn id="15712" name="Colunas15712"/>
    <tableColumn id="15713" name="Colunas15713"/>
    <tableColumn id="15714" name="Colunas15714"/>
    <tableColumn id="15715" name="Colunas15715"/>
    <tableColumn id="15716" name="Colunas15716"/>
    <tableColumn id="15717" name="Colunas15717"/>
    <tableColumn id="15718" name="Colunas15718"/>
    <tableColumn id="15719" name="Colunas15719"/>
    <tableColumn id="15720" name="Colunas15720"/>
    <tableColumn id="15721" name="Colunas15721"/>
    <tableColumn id="15722" name="Colunas15722"/>
    <tableColumn id="15723" name="Colunas15723"/>
    <tableColumn id="15724" name="Colunas15724"/>
    <tableColumn id="15725" name="Colunas15725"/>
    <tableColumn id="15726" name="Colunas15726"/>
    <tableColumn id="15727" name="Colunas15727"/>
    <tableColumn id="15728" name="Colunas15728"/>
    <tableColumn id="15729" name="Colunas15729"/>
    <tableColumn id="15730" name="Colunas15730"/>
    <tableColumn id="15731" name="Colunas15731"/>
    <tableColumn id="15732" name="Colunas15732"/>
    <tableColumn id="15733" name="Colunas15733"/>
    <tableColumn id="15734" name="Colunas15734"/>
    <tableColumn id="15735" name="Colunas15735"/>
    <tableColumn id="15736" name="Colunas15736"/>
    <tableColumn id="15737" name="Colunas15737"/>
    <tableColumn id="15738" name="Colunas15738"/>
    <tableColumn id="15739" name="Colunas15739"/>
    <tableColumn id="15740" name="Colunas15740"/>
    <tableColumn id="15741" name="Colunas15741"/>
    <tableColumn id="15742" name="Colunas15742"/>
    <tableColumn id="15743" name="Colunas15743"/>
    <tableColumn id="15744" name="Colunas15744"/>
    <tableColumn id="15745" name="Colunas15745"/>
    <tableColumn id="15746" name="Colunas15746"/>
    <tableColumn id="15747" name="Colunas15747"/>
    <tableColumn id="15748" name="Colunas15748"/>
    <tableColumn id="15749" name="Colunas15749"/>
    <tableColumn id="15750" name="Colunas15750"/>
    <tableColumn id="15751" name="Colunas15751"/>
    <tableColumn id="15752" name="Colunas15752"/>
    <tableColumn id="15753" name="Colunas15753"/>
    <tableColumn id="15754" name="Colunas15754"/>
    <tableColumn id="15755" name="Colunas15755"/>
    <tableColumn id="15756" name="Colunas15756"/>
    <tableColumn id="15757" name="Colunas15757"/>
    <tableColumn id="15758" name="Colunas15758"/>
    <tableColumn id="15759" name="Colunas15759"/>
    <tableColumn id="15760" name="Colunas15760"/>
    <tableColumn id="15761" name="Colunas15761"/>
    <tableColumn id="15762" name="Colunas15762"/>
    <tableColumn id="15763" name="Colunas15763"/>
    <tableColumn id="15764" name="Colunas15764"/>
    <tableColumn id="15765" name="Colunas15765"/>
    <tableColumn id="15766" name="Colunas15766"/>
    <tableColumn id="15767" name="Colunas15767"/>
    <tableColumn id="15768" name="Colunas15768"/>
    <tableColumn id="15769" name="Colunas15769"/>
    <tableColumn id="15770" name="Colunas15770"/>
    <tableColumn id="15771" name="Colunas15771"/>
    <tableColumn id="15772" name="Colunas15772"/>
    <tableColumn id="15773" name="Colunas15773"/>
    <tableColumn id="15774" name="Colunas15774"/>
    <tableColumn id="15775" name="Colunas15775"/>
    <tableColumn id="15776" name="Colunas15776"/>
    <tableColumn id="15777" name="Colunas15777"/>
    <tableColumn id="15778" name="Colunas15778"/>
    <tableColumn id="15779" name="Colunas15779"/>
    <tableColumn id="15780" name="Colunas15780"/>
    <tableColumn id="15781" name="Colunas15781"/>
    <tableColumn id="15782" name="Colunas15782"/>
    <tableColumn id="15783" name="Colunas15783"/>
    <tableColumn id="15784" name="Colunas15784"/>
    <tableColumn id="15785" name="Colunas15785"/>
    <tableColumn id="15786" name="Colunas15786"/>
    <tableColumn id="15787" name="Colunas15787"/>
    <tableColumn id="15788" name="Colunas15788"/>
    <tableColumn id="15789" name="Colunas15789"/>
    <tableColumn id="15790" name="Colunas15790"/>
    <tableColumn id="15791" name="Colunas15791"/>
    <tableColumn id="15792" name="Colunas15792"/>
    <tableColumn id="15793" name="Colunas15793"/>
    <tableColumn id="15794" name="Colunas15794"/>
    <tableColumn id="15795" name="Colunas15795"/>
    <tableColumn id="15796" name="Colunas15796"/>
    <tableColumn id="15797" name="Colunas15797"/>
    <tableColumn id="15798" name="Colunas15798"/>
    <tableColumn id="15799" name="Colunas15799"/>
    <tableColumn id="15800" name="Colunas15800"/>
    <tableColumn id="15801" name="Colunas15801"/>
    <tableColumn id="15802" name="Colunas15802"/>
    <tableColumn id="15803" name="Colunas15803"/>
    <tableColumn id="15804" name="Colunas15804"/>
    <tableColumn id="15805" name="Colunas15805"/>
    <tableColumn id="15806" name="Colunas15806"/>
    <tableColumn id="15807" name="Colunas15807"/>
    <tableColumn id="15808" name="Colunas15808"/>
    <tableColumn id="15809" name="Colunas15809"/>
    <tableColumn id="15810" name="Colunas15810"/>
    <tableColumn id="15811" name="Colunas15811"/>
    <tableColumn id="15812" name="Colunas15812"/>
    <tableColumn id="15813" name="Colunas15813"/>
    <tableColumn id="15814" name="Colunas15814"/>
    <tableColumn id="15815" name="Colunas15815"/>
    <tableColumn id="15816" name="Colunas15816"/>
    <tableColumn id="15817" name="Colunas15817"/>
    <tableColumn id="15818" name="Colunas15818"/>
    <tableColumn id="15819" name="Colunas15819"/>
    <tableColumn id="15820" name="Colunas15820"/>
    <tableColumn id="15821" name="Colunas15821"/>
    <tableColumn id="15822" name="Colunas15822"/>
    <tableColumn id="15823" name="Colunas15823"/>
    <tableColumn id="15824" name="Colunas15824"/>
    <tableColumn id="15825" name="Colunas15825"/>
    <tableColumn id="15826" name="Colunas15826"/>
    <tableColumn id="15827" name="Colunas15827"/>
    <tableColumn id="15828" name="Colunas15828"/>
    <tableColumn id="15829" name="Colunas15829"/>
    <tableColumn id="15830" name="Colunas15830"/>
    <tableColumn id="15831" name="Colunas15831"/>
    <tableColumn id="15832" name="Colunas15832"/>
    <tableColumn id="15833" name="Colunas15833"/>
    <tableColumn id="15834" name="Colunas15834"/>
    <tableColumn id="15835" name="Colunas15835"/>
    <tableColumn id="15836" name="Colunas15836"/>
    <tableColumn id="15837" name="Colunas15837"/>
    <tableColumn id="15838" name="Colunas15838"/>
    <tableColumn id="15839" name="Colunas15839"/>
    <tableColumn id="15840" name="Colunas15840"/>
    <tableColumn id="15841" name="Colunas15841"/>
    <tableColumn id="15842" name="Colunas15842"/>
    <tableColumn id="15843" name="Colunas15843"/>
    <tableColumn id="15844" name="Colunas15844"/>
    <tableColumn id="15845" name="Colunas15845"/>
    <tableColumn id="15846" name="Colunas15846"/>
    <tableColumn id="15847" name="Colunas15847"/>
    <tableColumn id="15848" name="Colunas15848"/>
    <tableColumn id="15849" name="Colunas15849"/>
    <tableColumn id="15850" name="Colunas15850"/>
    <tableColumn id="15851" name="Colunas15851"/>
    <tableColumn id="15852" name="Colunas15852"/>
    <tableColumn id="15853" name="Colunas15853"/>
    <tableColumn id="15854" name="Colunas15854"/>
    <tableColumn id="15855" name="Colunas15855"/>
    <tableColumn id="15856" name="Colunas15856"/>
    <tableColumn id="15857" name="Colunas15857"/>
    <tableColumn id="15858" name="Colunas15858"/>
    <tableColumn id="15859" name="Colunas15859"/>
    <tableColumn id="15860" name="Colunas15860"/>
    <tableColumn id="15861" name="Colunas15861"/>
    <tableColumn id="15862" name="Colunas15862"/>
    <tableColumn id="15863" name="Colunas15863"/>
    <tableColumn id="15864" name="Colunas15864"/>
    <tableColumn id="15865" name="Colunas15865"/>
    <tableColumn id="15866" name="Colunas15866"/>
    <tableColumn id="15867" name="Colunas15867"/>
    <tableColumn id="15868" name="Colunas15868"/>
    <tableColumn id="15869" name="Colunas15869"/>
    <tableColumn id="15870" name="Colunas15870"/>
    <tableColumn id="15871" name="Colunas15871"/>
    <tableColumn id="15872" name="Colunas15872"/>
    <tableColumn id="15873" name="Colunas15873"/>
    <tableColumn id="15874" name="Colunas15874"/>
    <tableColumn id="15875" name="Colunas15875"/>
    <tableColumn id="15876" name="Colunas15876"/>
    <tableColumn id="15877" name="Colunas15877"/>
    <tableColumn id="15878" name="Colunas15878"/>
    <tableColumn id="15879" name="Colunas15879"/>
    <tableColumn id="15880" name="Colunas15880"/>
    <tableColumn id="15881" name="Colunas15881"/>
    <tableColumn id="15882" name="Colunas15882"/>
    <tableColumn id="15883" name="Colunas15883"/>
    <tableColumn id="15884" name="Colunas15884"/>
    <tableColumn id="15885" name="Colunas15885"/>
    <tableColumn id="15886" name="Colunas15886"/>
    <tableColumn id="15887" name="Colunas15887"/>
    <tableColumn id="15888" name="Colunas15888"/>
    <tableColumn id="15889" name="Colunas15889"/>
    <tableColumn id="15890" name="Colunas15890"/>
    <tableColumn id="15891" name="Colunas15891"/>
    <tableColumn id="15892" name="Colunas15892"/>
    <tableColumn id="15893" name="Colunas15893"/>
    <tableColumn id="15894" name="Colunas15894"/>
    <tableColumn id="15895" name="Colunas15895"/>
    <tableColumn id="15896" name="Colunas15896"/>
    <tableColumn id="15897" name="Colunas15897"/>
    <tableColumn id="15898" name="Colunas15898"/>
    <tableColumn id="15899" name="Colunas15899"/>
    <tableColumn id="15900" name="Colunas15900"/>
    <tableColumn id="15901" name="Colunas15901"/>
    <tableColumn id="15902" name="Colunas15902"/>
    <tableColumn id="15903" name="Colunas15903"/>
    <tableColumn id="15904" name="Colunas15904"/>
    <tableColumn id="15905" name="Colunas15905"/>
    <tableColumn id="15906" name="Colunas15906"/>
    <tableColumn id="15907" name="Colunas15907"/>
    <tableColumn id="15908" name="Colunas15908"/>
    <tableColumn id="15909" name="Colunas15909"/>
    <tableColumn id="15910" name="Colunas15910"/>
    <tableColumn id="15911" name="Colunas15911"/>
    <tableColumn id="15912" name="Colunas15912"/>
    <tableColumn id="15913" name="Colunas15913"/>
    <tableColumn id="15914" name="Colunas15914"/>
    <tableColumn id="15915" name="Colunas15915"/>
    <tableColumn id="15916" name="Colunas15916"/>
    <tableColumn id="15917" name="Colunas15917"/>
    <tableColumn id="15918" name="Colunas15918"/>
    <tableColumn id="15919" name="Colunas15919"/>
    <tableColumn id="15920" name="Colunas15920"/>
    <tableColumn id="15921" name="Colunas15921"/>
    <tableColumn id="15922" name="Colunas15922"/>
    <tableColumn id="15923" name="Colunas15923"/>
    <tableColumn id="15924" name="Colunas15924"/>
    <tableColumn id="15925" name="Colunas15925"/>
    <tableColumn id="15926" name="Colunas15926"/>
    <tableColumn id="15927" name="Colunas15927"/>
    <tableColumn id="15928" name="Colunas15928"/>
    <tableColumn id="15929" name="Colunas15929"/>
    <tableColumn id="15930" name="Colunas15930"/>
    <tableColumn id="15931" name="Colunas15931"/>
    <tableColumn id="15932" name="Colunas15932"/>
    <tableColumn id="15933" name="Colunas15933"/>
    <tableColumn id="15934" name="Colunas15934"/>
    <tableColumn id="15935" name="Colunas15935"/>
    <tableColumn id="15936" name="Colunas15936"/>
    <tableColumn id="15937" name="Colunas15937"/>
    <tableColumn id="15938" name="Colunas15938"/>
    <tableColumn id="15939" name="Colunas15939"/>
    <tableColumn id="15940" name="Colunas15940"/>
    <tableColumn id="15941" name="Colunas15941"/>
    <tableColumn id="15942" name="Colunas15942"/>
    <tableColumn id="15943" name="Colunas15943"/>
    <tableColumn id="15944" name="Colunas15944"/>
    <tableColumn id="15945" name="Colunas15945"/>
    <tableColumn id="15946" name="Colunas15946"/>
    <tableColumn id="15947" name="Colunas15947"/>
    <tableColumn id="15948" name="Colunas15948"/>
    <tableColumn id="15949" name="Colunas15949"/>
    <tableColumn id="15950" name="Colunas15950"/>
    <tableColumn id="15951" name="Colunas15951"/>
    <tableColumn id="15952" name="Colunas15952"/>
    <tableColumn id="15953" name="Colunas15953"/>
    <tableColumn id="15954" name="Colunas15954"/>
    <tableColumn id="15955" name="Colunas15955"/>
    <tableColumn id="15956" name="Colunas15956"/>
    <tableColumn id="15957" name="Colunas15957"/>
    <tableColumn id="15958" name="Colunas15958"/>
    <tableColumn id="15959" name="Colunas15959"/>
    <tableColumn id="15960" name="Colunas15960"/>
    <tableColumn id="15961" name="Colunas15961"/>
    <tableColumn id="15962" name="Colunas15962"/>
    <tableColumn id="15963" name="Colunas15963"/>
    <tableColumn id="15964" name="Colunas15964"/>
    <tableColumn id="15965" name="Colunas15965"/>
    <tableColumn id="15966" name="Colunas15966"/>
    <tableColumn id="15967" name="Colunas15967"/>
    <tableColumn id="15968" name="Colunas15968"/>
    <tableColumn id="15969" name="Colunas15969"/>
    <tableColumn id="15970" name="Colunas15970"/>
    <tableColumn id="15971" name="Colunas15971"/>
    <tableColumn id="15972" name="Colunas15972"/>
    <tableColumn id="15973" name="Colunas15973"/>
    <tableColumn id="15974" name="Colunas15974"/>
    <tableColumn id="15975" name="Colunas15975"/>
    <tableColumn id="15976" name="Colunas15976"/>
    <tableColumn id="15977" name="Colunas15977"/>
    <tableColumn id="15978" name="Colunas15978"/>
    <tableColumn id="15979" name="Colunas15979"/>
    <tableColumn id="15980" name="Colunas15980"/>
    <tableColumn id="15981" name="Colunas15981"/>
    <tableColumn id="15982" name="Colunas15982"/>
    <tableColumn id="15983" name="Colunas15983"/>
    <tableColumn id="15984" name="Colunas15984"/>
    <tableColumn id="15985" name="Colunas15985"/>
    <tableColumn id="15986" name="Colunas15986"/>
    <tableColumn id="15987" name="Colunas15987"/>
    <tableColumn id="15988" name="Colunas15988"/>
    <tableColumn id="15989" name="Colunas15989"/>
    <tableColumn id="15990" name="Colunas15990"/>
    <tableColumn id="15991" name="Colunas15991"/>
    <tableColumn id="15992" name="Colunas15992"/>
    <tableColumn id="15993" name="Colunas15993"/>
    <tableColumn id="15994" name="Colunas15994"/>
    <tableColumn id="15995" name="Colunas15995"/>
    <tableColumn id="15996" name="Colunas15996"/>
    <tableColumn id="15997" name="Colunas15997"/>
    <tableColumn id="15998" name="Colunas15998"/>
    <tableColumn id="15999" name="Colunas15999"/>
    <tableColumn id="16000" name="Colunas16000"/>
    <tableColumn id="16001" name="Colunas16001"/>
    <tableColumn id="16002" name="Colunas16002"/>
    <tableColumn id="16003" name="Colunas16003"/>
    <tableColumn id="16004" name="Colunas16004"/>
    <tableColumn id="16005" name="Colunas16005"/>
    <tableColumn id="16006" name="Colunas16006"/>
    <tableColumn id="16007" name="Colunas16007"/>
    <tableColumn id="16008" name="Colunas16008"/>
    <tableColumn id="16009" name="Colunas16009"/>
    <tableColumn id="16010" name="Colunas16010"/>
    <tableColumn id="16011" name="Colunas16011"/>
    <tableColumn id="16012" name="Colunas16012"/>
    <tableColumn id="16013" name="Colunas16013"/>
    <tableColumn id="16014" name="Colunas16014"/>
    <tableColumn id="16015" name="Colunas16015"/>
    <tableColumn id="16016" name="Colunas16016"/>
    <tableColumn id="16017" name="Colunas16017"/>
    <tableColumn id="16018" name="Colunas16018"/>
    <tableColumn id="16019" name="Colunas16019"/>
    <tableColumn id="16020" name="Colunas16020"/>
    <tableColumn id="16021" name="Colunas16021"/>
    <tableColumn id="16022" name="Colunas16022"/>
    <tableColumn id="16023" name="Colunas16023"/>
    <tableColumn id="16024" name="Colunas16024"/>
    <tableColumn id="16025" name="Colunas16025"/>
    <tableColumn id="16026" name="Colunas16026"/>
    <tableColumn id="16027" name="Colunas16027"/>
    <tableColumn id="16028" name="Colunas16028"/>
    <tableColumn id="16029" name="Colunas16029"/>
    <tableColumn id="16030" name="Colunas16030"/>
    <tableColumn id="16031" name="Colunas16031"/>
    <tableColumn id="16032" name="Colunas16032"/>
    <tableColumn id="16033" name="Colunas16033"/>
    <tableColumn id="16034" name="Colunas16034"/>
    <tableColumn id="16035" name="Colunas16035"/>
    <tableColumn id="16036" name="Colunas16036"/>
    <tableColumn id="16037" name="Colunas16037"/>
    <tableColumn id="16038" name="Colunas16038"/>
    <tableColumn id="16039" name="Colunas16039"/>
    <tableColumn id="16040" name="Colunas16040"/>
    <tableColumn id="16041" name="Colunas16041"/>
    <tableColumn id="16042" name="Colunas16042"/>
    <tableColumn id="16043" name="Colunas16043"/>
    <tableColumn id="16044" name="Colunas16044"/>
    <tableColumn id="16045" name="Colunas16045"/>
    <tableColumn id="16046" name="Colunas16046"/>
    <tableColumn id="16047" name="Colunas16047"/>
    <tableColumn id="16048" name="Colunas16048"/>
    <tableColumn id="16049" name="Colunas16049"/>
    <tableColumn id="16050" name="Colunas16050"/>
    <tableColumn id="16051" name="Colunas16051"/>
    <tableColumn id="16052" name="Colunas16052"/>
    <tableColumn id="16053" name="Colunas16053"/>
    <tableColumn id="16054" name="Colunas16054"/>
    <tableColumn id="16055" name="Colunas16055"/>
    <tableColumn id="16056" name="Colunas16056"/>
    <tableColumn id="16057" name="Colunas16057"/>
    <tableColumn id="16058" name="Colunas16058"/>
    <tableColumn id="16059" name="Colunas16059"/>
    <tableColumn id="16060" name="Colunas16060"/>
    <tableColumn id="16061" name="Colunas16061"/>
    <tableColumn id="16062" name="Colunas16062"/>
    <tableColumn id="16063" name="Colunas16063"/>
    <tableColumn id="16064" name="Colunas16064"/>
    <tableColumn id="16065" name="Colunas16065"/>
    <tableColumn id="16066" name="Colunas16066"/>
    <tableColumn id="16067" name="Colunas16067"/>
    <tableColumn id="16068" name="Colunas16068"/>
    <tableColumn id="16069" name="Colunas16069"/>
    <tableColumn id="16070" name="Colunas16070"/>
    <tableColumn id="16071" name="Colunas16071"/>
    <tableColumn id="16072" name="Colunas16072"/>
    <tableColumn id="16073" name="Colunas16073"/>
    <tableColumn id="16074" name="Colunas16074"/>
    <tableColumn id="16075" name="Colunas16075"/>
    <tableColumn id="16076" name="Colunas16076"/>
    <tableColumn id="16077" name="Colunas16077"/>
    <tableColumn id="16078" name="Colunas16078"/>
    <tableColumn id="16079" name="Colunas16079"/>
    <tableColumn id="16080" name="Colunas16080"/>
    <tableColumn id="16081" name="Colunas16081"/>
    <tableColumn id="16082" name="Colunas16082"/>
    <tableColumn id="16083" name="Colunas16083"/>
    <tableColumn id="16084" name="Colunas16084"/>
    <tableColumn id="16085" name="Colunas16085"/>
    <tableColumn id="16086" name="Colunas16086"/>
    <tableColumn id="16087" name="Colunas16087"/>
    <tableColumn id="16088" name="Colunas16088"/>
    <tableColumn id="16089" name="Colunas16089"/>
    <tableColumn id="16090" name="Colunas16090"/>
    <tableColumn id="16091" name="Colunas16091"/>
    <tableColumn id="16092" name="Colunas16092"/>
    <tableColumn id="16093" name="Colunas16093"/>
    <tableColumn id="16094" name="Colunas16094"/>
    <tableColumn id="16095" name="Colunas16095"/>
    <tableColumn id="16096" name="Colunas16096"/>
    <tableColumn id="16097" name="Colunas16097"/>
    <tableColumn id="16098" name="Colunas16098"/>
    <tableColumn id="16099" name="Colunas16099"/>
    <tableColumn id="16100" name="Colunas16100"/>
    <tableColumn id="16101" name="Colunas16101"/>
    <tableColumn id="16102" name="Colunas16102"/>
    <tableColumn id="16103" name="Colunas16103"/>
    <tableColumn id="16104" name="Colunas16104"/>
    <tableColumn id="16105" name="Colunas16105"/>
    <tableColumn id="16106" name="Colunas16106"/>
    <tableColumn id="16107" name="Colunas16107"/>
    <tableColumn id="16108" name="Colunas16108"/>
    <tableColumn id="16109" name="Colunas16109"/>
    <tableColumn id="16110" name="Colunas16110"/>
    <tableColumn id="16111" name="Colunas16111"/>
    <tableColumn id="16112" name="Colunas16112"/>
    <tableColumn id="16113" name="Colunas16113"/>
    <tableColumn id="16114" name="Colunas16114"/>
    <tableColumn id="16115" name="Colunas16115"/>
    <tableColumn id="16116" name="Colunas16116"/>
    <tableColumn id="16117" name="Colunas16117"/>
    <tableColumn id="16118" name="Colunas16118"/>
    <tableColumn id="16119" name="Colunas16119"/>
    <tableColumn id="16120" name="Colunas16120"/>
    <tableColumn id="16121" name="Colunas16121"/>
    <tableColumn id="16122" name="Colunas16122"/>
    <tableColumn id="16123" name="Colunas16123"/>
    <tableColumn id="16124" name="Colunas16124"/>
    <tableColumn id="16125" name="Colunas16125"/>
    <tableColumn id="16126" name="Colunas16126"/>
    <tableColumn id="16127" name="Colunas16127"/>
    <tableColumn id="16128" name="Colunas16128"/>
    <tableColumn id="16129" name="Colunas16129"/>
    <tableColumn id="16130" name="Colunas16130"/>
    <tableColumn id="16131" name="Colunas16131"/>
    <tableColumn id="16132" name="Colunas16132"/>
    <tableColumn id="16133" name="Colunas16133"/>
    <tableColumn id="16134" name="Colunas16134"/>
    <tableColumn id="16135" name="Colunas16135"/>
    <tableColumn id="16136" name="Colunas16136"/>
    <tableColumn id="16137" name="Colunas16137"/>
    <tableColumn id="16138" name="Colunas16138"/>
    <tableColumn id="16139" name="Colunas16139"/>
    <tableColumn id="16140" name="Colunas16140"/>
    <tableColumn id="16141" name="Colunas16141"/>
    <tableColumn id="16142" name="Colunas16142"/>
    <tableColumn id="16143" name="Colunas16143"/>
    <tableColumn id="16144" name="Colunas16144"/>
    <tableColumn id="16145" name="Colunas16145"/>
    <tableColumn id="16146" name="Colunas16146"/>
    <tableColumn id="16147" name="Colunas16147"/>
    <tableColumn id="16148" name="Colunas16148"/>
    <tableColumn id="16149" name="Colunas16149"/>
    <tableColumn id="16150" name="Colunas16150"/>
    <tableColumn id="16151" name="Colunas16151"/>
    <tableColumn id="16152" name="Colunas16152"/>
    <tableColumn id="16153" name="Colunas16153"/>
    <tableColumn id="16154" name="Colunas16154"/>
    <tableColumn id="16155" name="Colunas16155"/>
    <tableColumn id="16156" name="Colunas16156"/>
    <tableColumn id="16157" name="Colunas16157"/>
    <tableColumn id="16158" name="Colunas16158"/>
    <tableColumn id="16159" name="Colunas16159"/>
    <tableColumn id="16160" name="Colunas16160"/>
    <tableColumn id="16161" name="Colunas16161"/>
    <tableColumn id="16162" name="Colunas16162"/>
    <tableColumn id="16163" name="Colunas16163"/>
    <tableColumn id="16164" name="Colunas16164"/>
    <tableColumn id="16165" name="Colunas16165"/>
    <tableColumn id="16166" name="Colunas16166"/>
    <tableColumn id="16167" name="Colunas16167"/>
    <tableColumn id="16168" name="Colunas16168"/>
    <tableColumn id="16169" name="Colunas16169"/>
    <tableColumn id="16170" name="Colunas16170"/>
    <tableColumn id="16171" name="Colunas16171"/>
    <tableColumn id="16172" name="Colunas16172"/>
    <tableColumn id="16173" name="Colunas16173"/>
    <tableColumn id="16174" name="Colunas16174"/>
    <tableColumn id="16175" name="Colunas16175"/>
    <tableColumn id="16176" name="Colunas16176"/>
    <tableColumn id="16177" name="Colunas16177"/>
    <tableColumn id="16178" name="Colunas16178"/>
    <tableColumn id="16179" name="Colunas16179"/>
    <tableColumn id="16180" name="Colunas16180"/>
    <tableColumn id="16181" name="Colunas16181"/>
    <tableColumn id="16182" name="Colunas16182"/>
    <tableColumn id="16183" name="Colunas16183"/>
    <tableColumn id="16184" name="Colunas16184"/>
    <tableColumn id="16185" name="Colunas16185"/>
    <tableColumn id="16186" name="Colunas16186"/>
    <tableColumn id="16187" name="Colunas16187"/>
    <tableColumn id="16188" name="Colunas16188"/>
    <tableColumn id="16189" name="Colunas16189"/>
    <tableColumn id="16190" name="Colunas16190"/>
    <tableColumn id="16191" name="Colunas16191"/>
    <tableColumn id="16192" name="Colunas16192"/>
    <tableColumn id="16193" name="Colunas16193"/>
    <tableColumn id="16194" name="Colunas16194"/>
    <tableColumn id="16195" name="Colunas16195"/>
    <tableColumn id="16196" name="Colunas16196"/>
    <tableColumn id="16197" name="Colunas16197"/>
    <tableColumn id="16198" name="Colunas16198"/>
    <tableColumn id="16199" name="Colunas16199"/>
    <tableColumn id="16200" name="Colunas16200"/>
    <tableColumn id="16201" name="Colunas16201"/>
    <tableColumn id="16202" name="Colunas16202"/>
    <tableColumn id="16203" name="Colunas16203"/>
    <tableColumn id="16204" name="Colunas16204"/>
    <tableColumn id="16205" name="Colunas16205"/>
    <tableColumn id="16206" name="Colunas16206"/>
    <tableColumn id="16207" name="Colunas16207"/>
    <tableColumn id="16208" name="Colunas16208"/>
    <tableColumn id="16209" name="Colunas16209"/>
    <tableColumn id="16210" name="Colunas16210"/>
    <tableColumn id="16211" name="Colunas16211"/>
    <tableColumn id="16212" name="Colunas16212"/>
    <tableColumn id="16213" name="Colunas16213"/>
    <tableColumn id="16214" name="Colunas16214"/>
    <tableColumn id="16215" name="Colunas16215"/>
    <tableColumn id="16216" name="Colunas16216"/>
    <tableColumn id="16217" name="Colunas16217"/>
    <tableColumn id="16218" name="Colunas16218"/>
    <tableColumn id="16219" name="Colunas16219"/>
    <tableColumn id="16220" name="Colunas16220"/>
    <tableColumn id="16221" name="Colunas16221"/>
    <tableColumn id="16222" name="Colunas16222"/>
    <tableColumn id="16223" name="Colunas16223"/>
    <tableColumn id="16224" name="Colunas16224"/>
    <tableColumn id="16225" name="Colunas16225"/>
    <tableColumn id="16226" name="Colunas16226"/>
    <tableColumn id="16227" name="Colunas16227"/>
    <tableColumn id="16228" name="Colunas16228"/>
    <tableColumn id="16229" name="Colunas16229"/>
    <tableColumn id="16230" name="Colunas16230"/>
    <tableColumn id="16231" name="Colunas16231"/>
    <tableColumn id="16232" name="Colunas16232"/>
    <tableColumn id="16233" name="Colunas16233"/>
    <tableColumn id="16234" name="Colunas16234"/>
    <tableColumn id="16235" name="Colunas16235"/>
    <tableColumn id="16236" name="Colunas16236"/>
    <tableColumn id="16237" name="Colunas16237"/>
    <tableColumn id="16238" name="Colunas16238"/>
    <tableColumn id="16239" name="Colunas16239"/>
    <tableColumn id="16240" name="Colunas16240"/>
    <tableColumn id="16241" name="Colunas16241"/>
    <tableColumn id="16242" name="Colunas16242"/>
    <tableColumn id="16243" name="Colunas16243"/>
    <tableColumn id="16244" name="Colunas16244"/>
    <tableColumn id="16245" name="Colunas16245"/>
    <tableColumn id="16246" name="Colunas16246"/>
    <tableColumn id="16247" name="Colunas16247"/>
    <tableColumn id="16248" name="Colunas16248"/>
    <tableColumn id="16249" name="Colunas16249"/>
    <tableColumn id="16250" name="Colunas16250"/>
    <tableColumn id="16251" name="Colunas16251"/>
    <tableColumn id="16252" name="Colunas16252"/>
    <tableColumn id="16253" name="Colunas16253"/>
    <tableColumn id="16254" name="Colunas16254"/>
    <tableColumn id="16255" name="Colunas16255"/>
    <tableColumn id="16256" name="Colunas16256"/>
    <tableColumn id="16257" name="Colunas16257"/>
    <tableColumn id="16258" name="Colunas16258"/>
    <tableColumn id="16259" name="Colunas16259"/>
    <tableColumn id="16260" name="Colunas16260"/>
    <tableColumn id="16261" name="Colunas16261"/>
    <tableColumn id="16262" name="Colunas16262"/>
    <tableColumn id="16263" name="Colunas16263"/>
    <tableColumn id="16264" name="Colunas16264"/>
    <tableColumn id="16265" name="Colunas16265"/>
    <tableColumn id="16266" name="Colunas16266"/>
    <tableColumn id="16267" name="Colunas16267"/>
    <tableColumn id="16268" name="Colunas16268"/>
    <tableColumn id="16269" name="Colunas16269"/>
    <tableColumn id="16270" name="Colunas16270"/>
    <tableColumn id="16271" name="Colunas16271"/>
    <tableColumn id="16272" name="Colunas16272"/>
    <tableColumn id="16273" name="Colunas16273"/>
    <tableColumn id="16274" name="Colunas16274"/>
    <tableColumn id="16275" name="Colunas16275"/>
    <tableColumn id="16276" name="Colunas16276"/>
    <tableColumn id="16277" name="Colunas16277"/>
    <tableColumn id="16278" name="Colunas16278"/>
    <tableColumn id="16279" name="Colunas16279"/>
    <tableColumn id="16280" name="Colunas16280"/>
    <tableColumn id="16281" name="Colunas16281"/>
    <tableColumn id="16282" name="Colunas16282"/>
    <tableColumn id="16283" name="Colunas16283"/>
    <tableColumn id="16284" name="Colunas16284"/>
    <tableColumn id="16285" name="Colunas16285"/>
    <tableColumn id="16286" name="Colunas16286"/>
    <tableColumn id="16287" name="Colunas16287"/>
    <tableColumn id="16288" name="Colunas16288"/>
    <tableColumn id="16289" name="Colunas16289"/>
    <tableColumn id="16290" name="Colunas16290"/>
    <tableColumn id="16291" name="Colunas16291"/>
    <tableColumn id="16292" name="Colunas16292"/>
    <tableColumn id="16293" name="Colunas16293"/>
    <tableColumn id="16294" name="Colunas16294"/>
    <tableColumn id="16295" name="Colunas16295"/>
    <tableColumn id="16296" name="Colunas16296"/>
    <tableColumn id="16297" name="Colunas16297"/>
    <tableColumn id="16298" name="Colunas16298"/>
    <tableColumn id="16299" name="Colunas16299"/>
    <tableColumn id="16300" name="Colunas16300"/>
    <tableColumn id="16301" name="Colunas16301"/>
    <tableColumn id="16302" name="Colunas16302"/>
    <tableColumn id="16303" name="Colunas16303"/>
    <tableColumn id="16304" name="Colunas16304"/>
    <tableColumn id="16305" name="Colunas16305"/>
    <tableColumn id="16306" name="Colunas16306"/>
    <tableColumn id="16307" name="Colunas16307"/>
    <tableColumn id="16308" name="Colunas16308"/>
    <tableColumn id="16309" name="Colunas16309"/>
    <tableColumn id="16310" name="Colunas16310"/>
    <tableColumn id="16311" name="Colunas16311"/>
    <tableColumn id="16312" name="Colunas16312"/>
    <tableColumn id="16313" name="Colunas16313"/>
    <tableColumn id="16314" name="Colunas16314"/>
    <tableColumn id="16315" name="Colunas16315"/>
    <tableColumn id="16316" name="Colunas16316"/>
    <tableColumn id="16317" name="Colunas16317"/>
    <tableColumn id="16318" name="Colunas16318"/>
    <tableColumn id="16319" name="Colunas16319"/>
    <tableColumn id="16320" name="Colunas16320"/>
    <tableColumn id="16321" name="Colunas16321"/>
    <tableColumn id="16322" name="Colunas16322"/>
    <tableColumn id="16323" name="Colunas16323"/>
    <tableColumn id="16324" name="Colunas16324"/>
    <tableColumn id="16325" name="Colunas16325"/>
    <tableColumn id="16326" name="Colunas16326"/>
    <tableColumn id="16327" name="Colunas16327"/>
    <tableColumn id="16328" name="Colunas16328"/>
    <tableColumn id="16329" name="Colunas16329"/>
    <tableColumn id="16330" name="Colunas16330"/>
    <tableColumn id="16331" name="Colunas16331"/>
    <tableColumn id="16332" name="Colunas16332"/>
    <tableColumn id="16333" name="Colunas16333"/>
    <tableColumn id="16334" name="Colunas16334"/>
    <tableColumn id="16335" name="Colunas16335"/>
    <tableColumn id="16336" name="Colunas16336"/>
    <tableColumn id="16337" name="Colunas16337"/>
    <tableColumn id="16338" name="Colunas16338"/>
    <tableColumn id="16339" name="Colunas16339"/>
    <tableColumn id="16340" name="Colunas16340"/>
    <tableColumn id="16341" name="Colunas16341"/>
    <tableColumn id="16342" name="Colunas16342"/>
    <tableColumn id="16343" name="Colunas16343"/>
    <tableColumn id="16344" name="Colunas16344"/>
    <tableColumn id="16345" name="Colunas16345"/>
    <tableColumn id="16346" name="Colunas16346"/>
    <tableColumn id="16347" name="Colunas16347"/>
    <tableColumn id="16348" name="Colunas16348"/>
    <tableColumn id="16349" name="Colunas16349"/>
    <tableColumn id="16350" name="Colunas16350"/>
    <tableColumn id="16351" name="Colunas16351"/>
    <tableColumn id="16352" name="Colunas16352"/>
    <tableColumn id="16353" name="Colunas16353"/>
    <tableColumn id="16354" name="Colunas16354"/>
    <tableColumn id="16355" name="Colunas16355"/>
    <tableColumn id="16356" name="Colunas16356"/>
    <tableColumn id="16357" name="Colunas16357"/>
    <tableColumn id="16358" name="Colunas16358"/>
    <tableColumn id="16359" name="Colunas16359"/>
    <tableColumn id="16360" name="Colunas16360"/>
    <tableColumn id="16361" name="Colunas16361"/>
    <tableColumn id="16362" name="Colunas16362"/>
    <tableColumn id="16363" name="Colunas16363"/>
    <tableColumn id="16364" name="Colunas16364"/>
    <tableColumn id="16365" name="Colunas16365"/>
    <tableColumn id="16366" name="Colunas16366"/>
    <tableColumn id="16367" name="Colunas16367"/>
    <tableColumn id="16368" name="Colunas16368"/>
    <tableColumn id="16369" name="Colunas16369"/>
    <tableColumn id="16370" name="Colunas16370"/>
    <tableColumn id="16371" name="Colunas16371"/>
    <tableColumn id="16372" name="Colunas16372"/>
    <tableColumn id="16373" name="Colunas16373"/>
    <tableColumn id="16374" name="Colunas16374"/>
    <tableColumn id="16375" name="Colunas16375"/>
    <tableColumn id="16376" name="Colunas16376"/>
    <tableColumn id="16377" name="Colunas16377"/>
    <tableColumn id="16378" name="Colunas16378"/>
    <tableColumn id="16379" name="Colunas16379"/>
    <tableColumn id="16380" name="Colunas16380"/>
    <tableColumn id="16381" name="Colunas16381"/>
    <tableColumn id="16382" name="Colunas16382"/>
    <tableColumn id="16383" name="Colunas16383"/>
    <tableColumn id="16384" name="Colunas1638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"/>
  <sheetViews>
    <sheetView tabSelected="1" workbookViewId="0">
      <selection activeCell="A35" sqref="A35"/>
    </sheetView>
  </sheetViews>
  <sheetFormatPr defaultRowHeight="15" x14ac:dyDescent="0.25"/>
  <cols>
    <col min="1" max="1" width="45.5703125" bestFit="1" customWidth="1"/>
    <col min="2" max="2" width="15.5703125" style="2" customWidth="1"/>
    <col min="3" max="3" width="15.85546875" style="2" bestFit="1" customWidth="1"/>
    <col min="4" max="4" width="14.28515625" style="2" bestFit="1" customWidth="1"/>
    <col min="5" max="5" width="15.85546875" style="2" bestFit="1" customWidth="1"/>
    <col min="6" max="6" width="19" style="2" bestFit="1" customWidth="1"/>
    <col min="7" max="7" width="20.85546875" style="2" customWidth="1"/>
    <col min="8" max="8" width="25.85546875" bestFit="1" customWidth="1"/>
    <col min="9" max="9" width="11.140625" customWidth="1"/>
    <col min="10" max="99" width="12.140625" customWidth="1"/>
    <col min="100" max="999" width="13.140625" customWidth="1"/>
    <col min="1000" max="9999" width="14.140625" customWidth="1"/>
    <col min="10000" max="16384" width="15.140625" customWidth="1"/>
  </cols>
  <sheetData>
    <row r="1" spans="1:16384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6384" x14ac:dyDescent="0.25">
      <c r="A2" s="16" t="s">
        <v>16401</v>
      </c>
      <c r="B2" s="16"/>
      <c r="C2" s="16"/>
      <c r="D2" s="16"/>
      <c r="E2" s="16"/>
      <c r="F2" s="16"/>
      <c r="G2" s="16"/>
      <c r="H2" s="16"/>
      <c r="I2" s="16"/>
      <c r="J2" s="16"/>
    </row>
    <row r="4" spans="1:16384" s="1" customFormat="1" x14ac:dyDescent="0.25">
      <c r="A4" s="1" t="s">
        <v>16380</v>
      </c>
      <c r="B4" s="3" t="s">
        <v>1</v>
      </c>
      <c r="C4" s="3" t="s">
        <v>2</v>
      </c>
      <c r="D4" s="3" t="s">
        <v>3</v>
      </c>
      <c r="E4" s="3" t="s">
        <v>16381</v>
      </c>
      <c r="F4" s="3" t="s">
        <v>16408</v>
      </c>
      <c r="G4" s="10" t="s">
        <v>16409</v>
      </c>
      <c r="H4" s="11" t="s">
        <v>16382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1" t="s">
        <v>337</v>
      </c>
      <c r="ME4" s="1" t="s">
        <v>338</v>
      </c>
      <c r="MF4" s="1" t="s">
        <v>339</v>
      </c>
      <c r="MG4" s="1" t="s">
        <v>340</v>
      </c>
      <c r="MH4" s="1" t="s">
        <v>341</v>
      </c>
      <c r="MI4" s="1" t="s">
        <v>342</v>
      </c>
      <c r="MJ4" s="1" t="s">
        <v>343</v>
      </c>
      <c r="MK4" s="1" t="s">
        <v>344</v>
      </c>
      <c r="ML4" s="1" t="s">
        <v>345</v>
      </c>
      <c r="MM4" s="1" t="s">
        <v>346</v>
      </c>
      <c r="MN4" s="1" t="s">
        <v>347</v>
      </c>
      <c r="MO4" s="1" t="s">
        <v>348</v>
      </c>
      <c r="MP4" s="1" t="s">
        <v>349</v>
      </c>
      <c r="MQ4" s="1" t="s">
        <v>350</v>
      </c>
      <c r="MR4" s="1" t="s">
        <v>351</v>
      </c>
      <c r="MS4" s="1" t="s">
        <v>352</v>
      </c>
      <c r="MT4" s="1" t="s">
        <v>353</v>
      </c>
      <c r="MU4" s="1" t="s">
        <v>354</v>
      </c>
      <c r="MV4" s="1" t="s">
        <v>355</v>
      </c>
      <c r="MW4" s="1" t="s">
        <v>356</v>
      </c>
      <c r="MX4" s="1" t="s">
        <v>357</v>
      </c>
      <c r="MY4" s="1" t="s">
        <v>358</v>
      </c>
      <c r="MZ4" s="1" t="s">
        <v>359</v>
      </c>
      <c r="NA4" s="1" t="s">
        <v>360</v>
      </c>
      <c r="NB4" s="1" t="s">
        <v>361</v>
      </c>
      <c r="NC4" s="1" t="s">
        <v>362</v>
      </c>
      <c r="ND4" s="1" t="s">
        <v>363</v>
      </c>
      <c r="NE4" s="1" t="s">
        <v>364</v>
      </c>
      <c r="NF4" s="1" t="s">
        <v>365</v>
      </c>
      <c r="NG4" s="1" t="s">
        <v>366</v>
      </c>
      <c r="NH4" s="1" t="s">
        <v>367</v>
      </c>
      <c r="NI4" s="1" t="s">
        <v>368</v>
      </c>
      <c r="NJ4" s="1" t="s">
        <v>369</v>
      </c>
      <c r="NK4" s="1" t="s">
        <v>370</v>
      </c>
      <c r="NL4" s="1" t="s">
        <v>371</v>
      </c>
      <c r="NM4" s="1" t="s">
        <v>372</v>
      </c>
      <c r="NN4" s="1" t="s">
        <v>373</v>
      </c>
      <c r="NO4" s="1" t="s">
        <v>374</v>
      </c>
      <c r="NP4" s="1" t="s">
        <v>375</v>
      </c>
      <c r="NQ4" s="1" t="s">
        <v>376</v>
      </c>
      <c r="NR4" s="1" t="s">
        <v>377</v>
      </c>
      <c r="NS4" s="1" t="s">
        <v>378</v>
      </c>
      <c r="NT4" s="1" t="s">
        <v>379</v>
      </c>
      <c r="NU4" s="1" t="s">
        <v>380</v>
      </c>
      <c r="NV4" s="1" t="s">
        <v>381</v>
      </c>
      <c r="NW4" s="1" t="s">
        <v>382</v>
      </c>
      <c r="NX4" s="1" t="s">
        <v>383</v>
      </c>
      <c r="NY4" s="1" t="s">
        <v>384</v>
      </c>
      <c r="NZ4" s="1" t="s">
        <v>385</v>
      </c>
      <c r="OA4" s="1" t="s">
        <v>386</v>
      </c>
      <c r="OB4" s="1" t="s">
        <v>387</v>
      </c>
      <c r="OC4" s="1" t="s">
        <v>388</v>
      </c>
      <c r="OD4" s="1" t="s">
        <v>389</v>
      </c>
      <c r="OE4" s="1" t="s">
        <v>390</v>
      </c>
      <c r="OF4" s="1" t="s">
        <v>391</v>
      </c>
      <c r="OG4" s="1" t="s">
        <v>392</v>
      </c>
      <c r="OH4" s="1" t="s">
        <v>393</v>
      </c>
      <c r="OI4" s="1" t="s">
        <v>394</v>
      </c>
      <c r="OJ4" s="1" t="s">
        <v>395</v>
      </c>
      <c r="OK4" s="1" t="s">
        <v>396</v>
      </c>
      <c r="OL4" s="1" t="s">
        <v>397</v>
      </c>
      <c r="OM4" s="1" t="s">
        <v>398</v>
      </c>
      <c r="ON4" s="1" t="s">
        <v>399</v>
      </c>
      <c r="OO4" s="1" t="s">
        <v>400</v>
      </c>
      <c r="OP4" s="1" t="s">
        <v>401</v>
      </c>
      <c r="OQ4" s="1" t="s">
        <v>402</v>
      </c>
      <c r="OR4" s="1" t="s">
        <v>403</v>
      </c>
      <c r="OS4" s="1" t="s">
        <v>404</v>
      </c>
      <c r="OT4" s="1" t="s">
        <v>405</v>
      </c>
      <c r="OU4" s="1" t="s">
        <v>406</v>
      </c>
      <c r="OV4" s="1" t="s">
        <v>407</v>
      </c>
      <c r="OW4" s="1" t="s">
        <v>408</v>
      </c>
      <c r="OX4" s="1" t="s">
        <v>409</v>
      </c>
      <c r="OY4" s="1" t="s">
        <v>410</v>
      </c>
      <c r="OZ4" s="1" t="s">
        <v>411</v>
      </c>
      <c r="PA4" s="1" t="s">
        <v>412</v>
      </c>
      <c r="PB4" s="1" t="s">
        <v>413</v>
      </c>
      <c r="PC4" s="1" t="s">
        <v>414</v>
      </c>
      <c r="PD4" s="1" t="s">
        <v>415</v>
      </c>
      <c r="PE4" s="1" t="s">
        <v>416</v>
      </c>
      <c r="PF4" s="1" t="s">
        <v>417</v>
      </c>
      <c r="PG4" s="1" t="s">
        <v>418</v>
      </c>
      <c r="PH4" s="1" t="s">
        <v>419</v>
      </c>
      <c r="PI4" s="1" t="s">
        <v>420</v>
      </c>
      <c r="PJ4" s="1" t="s">
        <v>421</v>
      </c>
      <c r="PK4" s="1" t="s">
        <v>422</v>
      </c>
      <c r="PL4" s="1" t="s">
        <v>423</v>
      </c>
      <c r="PM4" s="1" t="s">
        <v>424</v>
      </c>
      <c r="PN4" s="1" t="s">
        <v>425</v>
      </c>
      <c r="PO4" s="1" t="s">
        <v>426</v>
      </c>
      <c r="PP4" s="1" t="s">
        <v>427</v>
      </c>
      <c r="PQ4" s="1" t="s">
        <v>428</v>
      </c>
      <c r="PR4" s="1" t="s">
        <v>429</v>
      </c>
      <c r="PS4" s="1" t="s">
        <v>430</v>
      </c>
      <c r="PT4" s="1" t="s">
        <v>431</v>
      </c>
      <c r="PU4" s="1" t="s">
        <v>432</v>
      </c>
      <c r="PV4" s="1" t="s">
        <v>433</v>
      </c>
      <c r="PW4" s="1" t="s">
        <v>434</v>
      </c>
      <c r="PX4" s="1" t="s">
        <v>435</v>
      </c>
      <c r="PY4" s="1" t="s">
        <v>436</v>
      </c>
      <c r="PZ4" s="1" t="s">
        <v>437</v>
      </c>
      <c r="QA4" s="1" t="s">
        <v>438</v>
      </c>
      <c r="QB4" s="1" t="s">
        <v>439</v>
      </c>
      <c r="QC4" s="1" t="s">
        <v>440</v>
      </c>
      <c r="QD4" s="1" t="s">
        <v>441</v>
      </c>
      <c r="QE4" s="1" t="s">
        <v>442</v>
      </c>
      <c r="QF4" s="1" t="s">
        <v>443</v>
      </c>
      <c r="QG4" s="1" t="s">
        <v>444</v>
      </c>
      <c r="QH4" s="1" t="s">
        <v>445</v>
      </c>
      <c r="QI4" s="1" t="s">
        <v>446</v>
      </c>
      <c r="QJ4" s="1" t="s">
        <v>447</v>
      </c>
      <c r="QK4" s="1" t="s">
        <v>448</v>
      </c>
      <c r="QL4" s="1" t="s">
        <v>449</v>
      </c>
      <c r="QM4" s="1" t="s">
        <v>450</v>
      </c>
      <c r="QN4" s="1" t="s">
        <v>451</v>
      </c>
      <c r="QO4" s="1" t="s">
        <v>452</v>
      </c>
      <c r="QP4" s="1" t="s">
        <v>453</v>
      </c>
      <c r="QQ4" s="1" t="s">
        <v>454</v>
      </c>
      <c r="QR4" s="1" t="s">
        <v>455</v>
      </c>
      <c r="QS4" s="1" t="s">
        <v>456</v>
      </c>
      <c r="QT4" s="1" t="s">
        <v>457</v>
      </c>
      <c r="QU4" s="1" t="s">
        <v>458</v>
      </c>
      <c r="QV4" s="1" t="s">
        <v>459</v>
      </c>
      <c r="QW4" s="1" t="s">
        <v>460</v>
      </c>
      <c r="QX4" s="1" t="s">
        <v>461</v>
      </c>
      <c r="QY4" s="1" t="s">
        <v>462</v>
      </c>
      <c r="QZ4" s="1" t="s">
        <v>463</v>
      </c>
      <c r="RA4" s="1" t="s">
        <v>464</v>
      </c>
      <c r="RB4" s="1" t="s">
        <v>465</v>
      </c>
      <c r="RC4" s="1" t="s">
        <v>466</v>
      </c>
      <c r="RD4" s="1" t="s">
        <v>467</v>
      </c>
      <c r="RE4" s="1" t="s">
        <v>468</v>
      </c>
      <c r="RF4" s="1" t="s">
        <v>469</v>
      </c>
      <c r="RG4" s="1" t="s">
        <v>470</v>
      </c>
      <c r="RH4" s="1" t="s">
        <v>471</v>
      </c>
      <c r="RI4" s="1" t="s">
        <v>472</v>
      </c>
      <c r="RJ4" s="1" t="s">
        <v>473</v>
      </c>
      <c r="RK4" s="1" t="s">
        <v>474</v>
      </c>
      <c r="RL4" s="1" t="s">
        <v>475</v>
      </c>
      <c r="RM4" s="1" t="s">
        <v>476</v>
      </c>
      <c r="RN4" s="1" t="s">
        <v>477</v>
      </c>
      <c r="RO4" s="1" t="s">
        <v>478</v>
      </c>
      <c r="RP4" s="1" t="s">
        <v>479</v>
      </c>
      <c r="RQ4" s="1" t="s">
        <v>480</v>
      </c>
      <c r="RR4" s="1" t="s">
        <v>481</v>
      </c>
      <c r="RS4" s="1" t="s">
        <v>482</v>
      </c>
      <c r="RT4" s="1" t="s">
        <v>483</v>
      </c>
      <c r="RU4" s="1" t="s">
        <v>484</v>
      </c>
      <c r="RV4" s="1" t="s">
        <v>485</v>
      </c>
      <c r="RW4" s="1" t="s">
        <v>486</v>
      </c>
      <c r="RX4" s="1" t="s">
        <v>487</v>
      </c>
      <c r="RY4" s="1" t="s">
        <v>488</v>
      </c>
      <c r="RZ4" s="1" t="s">
        <v>489</v>
      </c>
      <c r="SA4" s="1" t="s">
        <v>490</v>
      </c>
      <c r="SB4" s="1" t="s">
        <v>491</v>
      </c>
      <c r="SC4" s="1" t="s">
        <v>492</v>
      </c>
      <c r="SD4" s="1" t="s">
        <v>493</v>
      </c>
      <c r="SE4" s="1" t="s">
        <v>494</v>
      </c>
      <c r="SF4" s="1" t="s">
        <v>495</v>
      </c>
      <c r="SG4" s="1" t="s">
        <v>496</v>
      </c>
      <c r="SH4" s="1" t="s">
        <v>497</v>
      </c>
      <c r="SI4" s="1" t="s">
        <v>498</v>
      </c>
      <c r="SJ4" s="1" t="s">
        <v>499</v>
      </c>
      <c r="SK4" s="1" t="s">
        <v>500</v>
      </c>
      <c r="SL4" s="1" t="s">
        <v>501</v>
      </c>
      <c r="SM4" s="1" t="s">
        <v>502</v>
      </c>
      <c r="SN4" s="1" t="s">
        <v>503</v>
      </c>
      <c r="SO4" s="1" t="s">
        <v>504</v>
      </c>
      <c r="SP4" s="1" t="s">
        <v>505</v>
      </c>
      <c r="SQ4" s="1" t="s">
        <v>506</v>
      </c>
      <c r="SR4" s="1" t="s">
        <v>507</v>
      </c>
      <c r="SS4" s="1" t="s">
        <v>508</v>
      </c>
      <c r="ST4" s="1" t="s">
        <v>509</v>
      </c>
      <c r="SU4" s="1" t="s">
        <v>510</v>
      </c>
      <c r="SV4" s="1" t="s">
        <v>511</v>
      </c>
      <c r="SW4" s="1" t="s">
        <v>512</v>
      </c>
      <c r="SX4" s="1" t="s">
        <v>513</v>
      </c>
      <c r="SY4" s="1" t="s">
        <v>514</v>
      </c>
      <c r="SZ4" s="1" t="s">
        <v>515</v>
      </c>
      <c r="TA4" s="1" t="s">
        <v>516</v>
      </c>
      <c r="TB4" s="1" t="s">
        <v>517</v>
      </c>
      <c r="TC4" s="1" t="s">
        <v>518</v>
      </c>
      <c r="TD4" s="1" t="s">
        <v>519</v>
      </c>
      <c r="TE4" s="1" t="s">
        <v>520</v>
      </c>
      <c r="TF4" s="1" t="s">
        <v>521</v>
      </c>
      <c r="TG4" s="1" t="s">
        <v>522</v>
      </c>
      <c r="TH4" s="1" t="s">
        <v>523</v>
      </c>
      <c r="TI4" s="1" t="s">
        <v>524</v>
      </c>
      <c r="TJ4" s="1" t="s">
        <v>525</v>
      </c>
      <c r="TK4" s="1" t="s">
        <v>526</v>
      </c>
      <c r="TL4" s="1" t="s">
        <v>527</v>
      </c>
      <c r="TM4" s="1" t="s">
        <v>528</v>
      </c>
      <c r="TN4" s="1" t="s">
        <v>529</v>
      </c>
      <c r="TO4" s="1" t="s">
        <v>530</v>
      </c>
      <c r="TP4" s="1" t="s">
        <v>531</v>
      </c>
      <c r="TQ4" s="1" t="s">
        <v>532</v>
      </c>
      <c r="TR4" s="1" t="s">
        <v>533</v>
      </c>
      <c r="TS4" s="1" t="s">
        <v>534</v>
      </c>
      <c r="TT4" s="1" t="s">
        <v>535</v>
      </c>
      <c r="TU4" s="1" t="s">
        <v>536</v>
      </c>
      <c r="TV4" s="1" t="s">
        <v>537</v>
      </c>
      <c r="TW4" s="1" t="s">
        <v>538</v>
      </c>
      <c r="TX4" s="1" t="s">
        <v>539</v>
      </c>
      <c r="TY4" s="1" t="s">
        <v>540</v>
      </c>
      <c r="TZ4" s="1" t="s">
        <v>541</v>
      </c>
      <c r="UA4" s="1" t="s">
        <v>542</v>
      </c>
      <c r="UB4" s="1" t="s">
        <v>543</v>
      </c>
      <c r="UC4" s="1" t="s">
        <v>544</v>
      </c>
      <c r="UD4" s="1" t="s">
        <v>545</v>
      </c>
      <c r="UE4" s="1" t="s">
        <v>546</v>
      </c>
      <c r="UF4" s="1" t="s">
        <v>547</v>
      </c>
      <c r="UG4" s="1" t="s">
        <v>548</v>
      </c>
      <c r="UH4" s="1" t="s">
        <v>549</v>
      </c>
      <c r="UI4" s="1" t="s">
        <v>550</v>
      </c>
      <c r="UJ4" s="1" t="s">
        <v>551</v>
      </c>
      <c r="UK4" s="1" t="s">
        <v>552</v>
      </c>
      <c r="UL4" s="1" t="s">
        <v>553</v>
      </c>
      <c r="UM4" s="1" t="s">
        <v>554</v>
      </c>
      <c r="UN4" s="1" t="s">
        <v>555</v>
      </c>
      <c r="UO4" s="1" t="s">
        <v>556</v>
      </c>
      <c r="UP4" s="1" t="s">
        <v>557</v>
      </c>
      <c r="UQ4" s="1" t="s">
        <v>558</v>
      </c>
      <c r="UR4" s="1" t="s">
        <v>559</v>
      </c>
      <c r="US4" s="1" t="s">
        <v>560</v>
      </c>
      <c r="UT4" s="1" t="s">
        <v>561</v>
      </c>
      <c r="UU4" s="1" t="s">
        <v>562</v>
      </c>
      <c r="UV4" s="1" t="s">
        <v>563</v>
      </c>
      <c r="UW4" s="1" t="s">
        <v>564</v>
      </c>
      <c r="UX4" s="1" t="s">
        <v>565</v>
      </c>
      <c r="UY4" s="1" t="s">
        <v>566</v>
      </c>
      <c r="UZ4" s="1" t="s">
        <v>567</v>
      </c>
      <c r="VA4" s="1" t="s">
        <v>568</v>
      </c>
      <c r="VB4" s="1" t="s">
        <v>569</v>
      </c>
      <c r="VC4" s="1" t="s">
        <v>570</v>
      </c>
      <c r="VD4" s="1" t="s">
        <v>571</v>
      </c>
      <c r="VE4" s="1" t="s">
        <v>572</v>
      </c>
      <c r="VF4" s="1" t="s">
        <v>573</v>
      </c>
      <c r="VG4" s="1" t="s">
        <v>574</v>
      </c>
      <c r="VH4" s="1" t="s">
        <v>575</v>
      </c>
      <c r="VI4" s="1" t="s">
        <v>576</v>
      </c>
      <c r="VJ4" s="1" t="s">
        <v>577</v>
      </c>
      <c r="VK4" s="1" t="s">
        <v>578</v>
      </c>
      <c r="VL4" s="1" t="s">
        <v>579</v>
      </c>
      <c r="VM4" s="1" t="s">
        <v>580</v>
      </c>
      <c r="VN4" s="1" t="s">
        <v>581</v>
      </c>
      <c r="VO4" s="1" t="s">
        <v>582</v>
      </c>
      <c r="VP4" s="1" t="s">
        <v>583</v>
      </c>
      <c r="VQ4" s="1" t="s">
        <v>584</v>
      </c>
      <c r="VR4" s="1" t="s">
        <v>585</v>
      </c>
      <c r="VS4" s="1" t="s">
        <v>586</v>
      </c>
      <c r="VT4" s="1" t="s">
        <v>587</v>
      </c>
      <c r="VU4" s="1" t="s">
        <v>588</v>
      </c>
      <c r="VV4" s="1" t="s">
        <v>589</v>
      </c>
      <c r="VW4" s="1" t="s">
        <v>590</v>
      </c>
      <c r="VX4" s="1" t="s">
        <v>591</v>
      </c>
      <c r="VY4" s="1" t="s">
        <v>592</v>
      </c>
      <c r="VZ4" s="1" t="s">
        <v>593</v>
      </c>
      <c r="WA4" s="1" t="s">
        <v>594</v>
      </c>
      <c r="WB4" s="1" t="s">
        <v>595</v>
      </c>
      <c r="WC4" s="1" t="s">
        <v>596</v>
      </c>
      <c r="WD4" s="1" t="s">
        <v>597</v>
      </c>
      <c r="WE4" s="1" t="s">
        <v>598</v>
      </c>
      <c r="WF4" s="1" t="s">
        <v>599</v>
      </c>
      <c r="WG4" s="1" t="s">
        <v>600</v>
      </c>
      <c r="WH4" s="1" t="s">
        <v>601</v>
      </c>
      <c r="WI4" s="1" t="s">
        <v>602</v>
      </c>
      <c r="WJ4" s="1" t="s">
        <v>603</v>
      </c>
      <c r="WK4" s="1" t="s">
        <v>604</v>
      </c>
      <c r="WL4" s="1" t="s">
        <v>605</v>
      </c>
      <c r="WM4" s="1" t="s">
        <v>606</v>
      </c>
      <c r="WN4" s="1" t="s">
        <v>607</v>
      </c>
      <c r="WO4" s="1" t="s">
        <v>608</v>
      </c>
      <c r="WP4" s="1" t="s">
        <v>609</v>
      </c>
      <c r="WQ4" s="1" t="s">
        <v>610</v>
      </c>
      <c r="WR4" s="1" t="s">
        <v>611</v>
      </c>
      <c r="WS4" s="1" t="s">
        <v>612</v>
      </c>
      <c r="WT4" s="1" t="s">
        <v>613</v>
      </c>
      <c r="WU4" s="1" t="s">
        <v>614</v>
      </c>
      <c r="WV4" s="1" t="s">
        <v>615</v>
      </c>
      <c r="WW4" s="1" t="s">
        <v>616</v>
      </c>
      <c r="WX4" s="1" t="s">
        <v>617</v>
      </c>
      <c r="WY4" s="1" t="s">
        <v>618</v>
      </c>
      <c r="WZ4" s="1" t="s">
        <v>619</v>
      </c>
      <c r="XA4" s="1" t="s">
        <v>620</v>
      </c>
      <c r="XB4" s="1" t="s">
        <v>621</v>
      </c>
      <c r="XC4" s="1" t="s">
        <v>622</v>
      </c>
      <c r="XD4" s="1" t="s">
        <v>623</v>
      </c>
      <c r="XE4" s="1" t="s">
        <v>624</v>
      </c>
      <c r="XF4" s="1" t="s">
        <v>625</v>
      </c>
      <c r="XG4" s="1" t="s">
        <v>626</v>
      </c>
      <c r="XH4" s="1" t="s">
        <v>627</v>
      </c>
      <c r="XI4" s="1" t="s">
        <v>628</v>
      </c>
      <c r="XJ4" s="1" t="s">
        <v>629</v>
      </c>
      <c r="XK4" s="1" t="s">
        <v>630</v>
      </c>
      <c r="XL4" s="1" t="s">
        <v>631</v>
      </c>
      <c r="XM4" s="1" t="s">
        <v>632</v>
      </c>
      <c r="XN4" s="1" t="s">
        <v>633</v>
      </c>
      <c r="XO4" s="1" t="s">
        <v>634</v>
      </c>
      <c r="XP4" s="1" t="s">
        <v>635</v>
      </c>
      <c r="XQ4" s="1" t="s">
        <v>636</v>
      </c>
      <c r="XR4" s="1" t="s">
        <v>637</v>
      </c>
      <c r="XS4" s="1" t="s">
        <v>638</v>
      </c>
      <c r="XT4" s="1" t="s">
        <v>639</v>
      </c>
      <c r="XU4" s="1" t="s">
        <v>640</v>
      </c>
      <c r="XV4" s="1" t="s">
        <v>641</v>
      </c>
      <c r="XW4" s="1" t="s">
        <v>642</v>
      </c>
      <c r="XX4" s="1" t="s">
        <v>643</v>
      </c>
      <c r="XY4" s="1" t="s">
        <v>644</v>
      </c>
      <c r="XZ4" s="1" t="s">
        <v>645</v>
      </c>
      <c r="YA4" s="1" t="s">
        <v>646</v>
      </c>
      <c r="YB4" s="1" t="s">
        <v>647</v>
      </c>
      <c r="YC4" s="1" t="s">
        <v>648</v>
      </c>
      <c r="YD4" s="1" t="s">
        <v>649</v>
      </c>
      <c r="YE4" s="1" t="s">
        <v>650</v>
      </c>
      <c r="YF4" s="1" t="s">
        <v>651</v>
      </c>
      <c r="YG4" s="1" t="s">
        <v>652</v>
      </c>
      <c r="YH4" s="1" t="s">
        <v>653</v>
      </c>
      <c r="YI4" s="1" t="s">
        <v>654</v>
      </c>
      <c r="YJ4" s="1" t="s">
        <v>655</v>
      </c>
      <c r="YK4" s="1" t="s">
        <v>656</v>
      </c>
      <c r="YL4" s="1" t="s">
        <v>657</v>
      </c>
      <c r="YM4" s="1" t="s">
        <v>658</v>
      </c>
      <c r="YN4" s="1" t="s">
        <v>659</v>
      </c>
      <c r="YO4" s="1" t="s">
        <v>660</v>
      </c>
      <c r="YP4" s="1" t="s">
        <v>661</v>
      </c>
      <c r="YQ4" s="1" t="s">
        <v>662</v>
      </c>
      <c r="YR4" s="1" t="s">
        <v>663</v>
      </c>
      <c r="YS4" s="1" t="s">
        <v>664</v>
      </c>
      <c r="YT4" s="1" t="s">
        <v>665</v>
      </c>
      <c r="YU4" s="1" t="s">
        <v>666</v>
      </c>
      <c r="YV4" s="1" t="s">
        <v>667</v>
      </c>
      <c r="YW4" s="1" t="s">
        <v>668</v>
      </c>
      <c r="YX4" s="1" t="s">
        <v>669</v>
      </c>
      <c r="YY4" s="1" t="s">
        <v>670</v>
      </c>
      <c r="YZ4" s="1" t="s">
        <v>671</v>
      </c>
      <c r="ZA4" s="1" t="s">
        <v>672</v>
      </c>
      <c r="ZB4" s="1" t="s">
        <v>673</v>
      </c>
      <c r="ZC4" s="1" t="s">
        <v>674</v>
      </c>
      <c r="ZD4" s="1" t="s">
        <v>675</v>
      </c>
      <c r="ZE4" s="1" t="s">
        <v>676</v>
      </c>
      <c r="ZF4" s="1" t="s">
        <v>677</v>
      </c>
      <c r="ZG4" s="1" t="s">
        <v>678</v>
      </c>
      <c r="ZH4" s="1" t="s">
        <v>679</v>
      </c>
      <c r="ZI4" s="1" t="s">
        <v>680</v>
      </c>
      <c r="ZJ4" s="1" t="s">
        <v>681</v>
      </c>
      <c r="ZK4" s="1" t="s">
        <v>682</v>
      </c>
      <c r="ZL4" s="1" t="s">
        <v>683</v>
      </c>
      <c r="ZM4" s="1" t="s">
        <v>684</v>
      </c>
      <c r="ZN4" s="1" t="s">
        <v>685</v>
      </c>
      <c r="ZO4" s="1" t="s">
        <v>686</v>
      </c>
      <c r="ZP4" s="1" t="s">
        <v>687</v>
      </c>
      <c r="ZQ4" s="1" t="s">
        <v>688</v>
      </c>
      <c r="ZR4" s="1" t="s">
        <v>689</v>
      </c>
      <c r="ZS4" s="1" t="s">
        <v>690</v>
      </c>
      <c r="ZT4" s="1" t="s">
        <v>691</v>
      </c>
      <c r="ZU4" s="1" t="s">
        <v>692</v>
      </c>
      <c r="ZV4" s="1" t="s">
        <v>693</v>
      </c>
      <c r="ZW4" s="1" t="s">
        <v>694</v>
      </c>
      <c r="ZX4" s="1" t="s">
        <v>695</v>
      </c>
      <c r="ZY4" s="1" t="s">
        <v>696</v>
      </c>
      <c r="ZZ4" s="1" t="s">
        <v>697</v>
      </c>
      <c r="AAA4" s="1" t="s">
        <v>698</v>
      </c>
      <c r="AAB4" s="1" t="s">
        <v>699</v>
      </c>
      <c r="AAC4" s="1" t="s">
        <v>700</v>
      </c>
      <c r="AAD4" s="1" t="s">
        <v>701</v>
      </c>
      <c r="AAE4" s="1" t="s">
        <v>702</v>
      </c>
      <c r="AAF4" s="1" t="s">
        <v>703</v>
      </c>
      <c r="AAG4" s="1" t="s">
        <v>704</v>
      </c>
      <c r="AAH4" s="1" t="s">
        <v>705</v>
      </c>
      <c r="AAI4" s="1" t="s">
        <v>706</v>
      </c>
      <c r="AAJ4" s="1" t="s">
        <v>707</v>
      </c>
      <c r="AAK4" s="1" t="s">
        <v>708</v>
      </c>
      <c r="AAL4" s="1" t="s">
        <v>709</v>
      </c>
      <c r="AAM4" s="1" t="s">
        <v>710</v>
      </c>
      <c r="AAN4" s="1" t="s">
        <v>711</v>
      </c>
      <c r="AAO4" s="1" t="s">
        <v>712</v>
      </c>
      <c r="AAP4" s="1" t="s">
        <v>713</v>
      </c>
      <c r="AAQ4" s="1" t="s">
        <v>714</v>
      </c>
      <c r="AAR4" s="1" t="s">
        <v>715</v>
      </c>
      <c r="AAS4" s="1" t="s">
        <v>716</v>
      </c>
      <c r="AAT4" s="1" t="s">
        <v>717</v>
      </c>
      <c r="AAU4" s="1" t="s">
        <v>718</v>
      </c>
      <c r="AAV4" s="1" t="s">
        <v>719</v>
      </c>
      <c r="AAW4" s="1" t="s">
        <v>720</v>
      </c>
      <c r="AAX4" s="1" t="s">
        <v>721</v>
      </c>
      <c r="AAY4" s="1" t="s">
        <v>722</v>
      </c>
      <c r="AAZ4" s="1" t="s">
        <v>723</v>
      </c>
      <c r="ABA4" s="1" t="s">
        <v>724</v>
      </c>
      <c r="ABB4" s="1" t="s">
        <v>725</v>
      </c>
      <c r="ABC4" s="1" t="s">
        <v>726</v>
      </c>
      <c r="ABD4" s="1" t="s">
        <v>727</v>
      </c>
      <c r="ABE4" s="1" t="s">
        <v>728</v>
      </c>
      <c r="ABF4" s="1" t="s">
        <v>729</v>
      </c>
      <c r="ABG4" s="1" t="s">
        <v>730</v>
      </c>
      <c r="ABH4" s="1" t="s">
        <v>731</v>
      </c>
      <c r="ABI4" s="1" t="s">
        <v>732</v>
      </c>
      <c r="ABJ4" s="1" t="s">
        <v>733</v>
      </c>
      <c r="ABK4" s="1" t="s">
        <v>734</v>
      </c>
      <c r="ABL4" s="1" t="s">
        <v>735</v>
      </c>
      <c r="ABM4" s="1" t="s">
        <v>736</v>
      </c>
      <c r="ABN4" s="1" t="s">
        <v>737</v>
      </c>
      <c r="ABO4" s="1" t="s">
        <v>738</v>
      </c>
      <c r="ABP4" s="1" t="s">
        <v>739</v>
      </c>
      <c r="ABQ4" s="1" t="s">
        <v>740</v>
      </c>
      <c r="ABR4" s="1" t="s">
        <v>741</v>
      </c>
      <c r="ABS4" s="1" t="s">
        <v>742</v>
      </c>
      <c r="ABT4" s="1" t="s">
        <v>743</v>
      </c>
      <c r="ABU4" s="1" t="s">
        <v>744</v>
      </c>
      <c r="ABV4" s="1" t="s">
        <v>745</v>
      </c>
      <c r="ABW4" s="1" t="s">
        <v>746</v>
      </c>
      <c r="ABX4" s="1" t="s">
        <v>747</v>
      </c>
      <c r="ABY4" s="1" t="s">
        <v>748</v>
      </c>
      <c r="ABZ4" s="1" t="s">
        <v>749</v>
      </c>
      <c r="ACA4" s="1" t="s">
        <v>750</v>
      </c>
      <c r="ACB4" s="1" t="s">
        <v>751</v>
      </c>
      <c r="ACC4" s="1" t="s">
        <v>752</v>
      </c>
      <c r="ACD4" s="1" t="s">
        <v>753</v>
      </c>
      <c r="ACE4" s="1" t="s">
        <v>754</v>
      </c>
      <c r="ACF4" s="1" t="s">
        <v>755</v>
      </c>
      <c r="ACG4" s="1" t="s">
        <v>756</v>
      </c>
      <c r="ACH4" s="1" t="s">
        <v>757</v>
      </c>
      <c r="ACI4" s="1" t="s">
        <v>758</v>
      </c>
      <c r="ACJ4" s="1" t="s">
        <v>759</v>
      </c>
      <c r="ACK4" s="1" t="s">
        <v>760</v>
      </c>
      <c r="ACL4" s="1" t="s">
        <v>761</v>
      </c>
      <c r="ACM4" s="1" t="s">
        <v>762</v>
      </c>
      <c r="ACN4" s="1" t="s">
        <v>763</v>
      </c>
      <c r="ACO4" s="1" t="s">
        <v>764</v>
      </c>
      <c r="ACP4" s="1" t="s">
        <v>765</v>
      </c>
      <c r="ACQ4" s="1" t="s">
        <v>766</v>
      </c>
      <c r="ACR4" s="1" t="s">
        <v>767</v>
      </c>
      <c r="ACS4" s="1" t="s">
        <v>768</v>
      </c>
      <c r="ACT4" s="1" t="s">
        <v>769</v>
      </c>
      <c r="ACU4" s="1" t="s">
        <v>770</v>
      </c>
      <c r="ACV4" s="1" t="s">
        <v>771</v>
      </c>
      <c r="ACW4" s="1" t="s">
        <v>772</v>
      </c>
      <c r="ACX4" s="1" t="s">
        <v>773</v>
      </c>
      <c r="ACY4" s="1" t="s">
        <v>774</v>
      </c>
      <c r="ACZ4" s="1" t="s">
        <v>775</v>
      </c>
      <c r="ADA4" s="1" t="s">
        <v>776</v>
      </c>
      <c r="ADB4" s="1" t="s">
        <v>777</v>
      </c>
      <c r="ADC4" s="1" t="s">
        <v>778</v>
      </c>
      <c r="ADD4" s="1" t="s">
        <v>779</v>
      </c>
      <c r="ADE4" s="1" t="s">
        <v>780</v>
      </c>
      <c r="ADF4" s="1" t="s">
        <v>781</v>
      </c>
      <c r="ADG4" s="1" t="s">
        <v>782</v>
      </c>
      <c r="ADH4" s="1" t="s">
        <v>783</v>
      </c>
      <c r="ADI4" s="1" t="s">
        <v>784</v>
      </c>
      <c r="ADJ4" s="1" t="s">
        <v>785</v>
      </c>
      <c r="ADK4" s="1" t="s">
        <v>786</v>
      </c>
      <c r="ADL4" s="1" t="s">
        <v>787</v>
      </c>
      <c r="ADM4" s="1" t="s">
        <v>788</v>
      </c>
      <c r="ADN4" s="1" t="s">
        <v>789</v>
      </c>
      <c r="ADO4" s="1" t="s">
        <v>790</v>
      </c>
      <c r="ADP4" s="1" t="s">
        <v>791</v>
      </c>
      <c r="ADQ4" s="1" t="s">
        <v>792</v>
      </c>
      <c r="ADR4" s="1" t="s">
        <v>793</v>
      </c>
      <c r="ADS4" s="1" t="s">
        <v>794</v>
      </c>
      <c r="ADT4" s="1" t="s">
        <v>795</v>
      </c>
      <c r="ADU4" s="1" t="s">
        <v>796</v>
      </c>
      <c r="ADV4" s="1" t="s">
        <v>797</v>
      </c>
      <c r="ADW4" s="1" t="s">
        <v>798</v>
      </c>
      <c r="ADX4" s="1" t="s">
        <v>799</v>
      </c>
      <c r="ADY4" s="1" t="s">
        <v>800</v>
      </c>
      <c r="ADZ4" s="1" t="s">
        <v>801</v>
      </c>
      <c r="AEA4" s="1" t="s">
        <v>802</v>
      </c>
      <c r="AEB4" s="1" t="s">
        <v>803</v>
      </c>
      <c r="AEC4" s="1" t="s">
        <v>804</v>
      </c>
      <c r="AED4" s="1" t="s">
        <v>805</v>
      </c>
      <c r="AEE4" s="1" t="s">
        <v>806</v>
      </c>
      <c r="AEF4" s="1" t="s">
        <v>807</v>
      </c>
      <c r="AEG4" s="1" t="s">
        <v>808</v>
      </c>
      <c r="AEH4" s="1" t="s">
        <v>809</v>
      </c>
      <c r="AEI4" s="1" t="s">
        <v>810</v>
      </c>
      <c r="AEJ4" s="1" t="s">
        <v>811</v>
      </c>
      <c r="AEK4" s="1" t="s">
        <v>812</v>
      </c>
      <c r="AEL4" s="1" t="s">
        <v>813</v>
      </c>
      <c r="AEM4" s="1" t="s">
        <v>814</v>
      </c>
      <c r="AEN4" s="1" t="s">
        <v>815</v>
      </c>
      <c r="AEO4" s="1" t="s">
        <v>816</v>
      </c>
      <c r="AEP4" s="1" t="s">
        <v>817</v>
      </c>
      <c r="AEQ4" s="1" t="s">
        <v>818</v>
      </c>
      <c r="AER4" s="1" t="s">
        <v>819</v>
      </c>
      <c r="AES4" s="1" t="s">
        <v>820</v>
      </c>
      <c r="AET4" s="1" t="s">
        <v>821</v>
      </c>
      <c r="AEU4" s="1" t="s">
        <v>822</v>
      </c>
      <c r="AEV4" s="1" t="s">
        <v>823</v>
      </c>
      <c r="AEW4" s="1" t="s">
        <v>824</v>
      </c>
      <c r="AEX4" s="1" t="s">
        <v>825</v>
      </c>
      <c r="AEY4" s="1" t="s">
        <v>826</v>
      </c>
      <c r="AEZ4" s="1" t="s">
        <v>827</v>
      </c>
      <c r="AFA4" s="1" t="s">
        <v>828</v>
      </c>
      <c r="AFB4" s="1" t="s">
        <v>829</v>
      </c>
      <c r="AFC4" s="1" t="s">
        <v>830</v>
      </c>
      <c r="AFD4" s="1" t="s">
        <v>831</v>
      </c>
      <c r="AFE4" s="1" t="s">
        <v>832</v>
      </c>
      <c r="AFF4" s="1" t="s">
        <v>833</v>
      </c>
      <c r="AFG4" s="1" t="s">
        <v>834</v>
      </c>
      <c r="AFH4" s="1" t="s">
        <v>835</v>
      </c>
      <c r="AFI4" s="1" t="s">
        <v>836</v>
      </c>
      <c r="AFJ4" s="1" t="s">
        <v>837</v>
      </c>
      <c r="AFK4" s="1" t="s">
        <v>838</v>
      </c>
      <c r="AFL4" s="1" t="s">
        <v>839</v>
      </c>
      <c r="AFM4" s="1" t="s">
        <v>840</v>
      </c>
      <c r="AFN4" s="1" t="s">
        <v>841</v>
      </c>
      <c r="AFO4" s="1" t="s">
        <v>842</v>
      </c>
      <c r="AFP4" s="1" t="s">
        <v>843</v>
      </c>
      <c r="AFQ4" s="1" t="s">
        <v>844</v>
      </c>
      <c r="AFR4" s="1" t="s">
        <v>845</v>
      </c>
      <c r="AFS4" s="1" t="s">
        <v>846</v>
      </c>
      <c r="AFT4" s="1" t="s">
        <v>847</v>
      </c>
      <c r="AFU4" s="1" t="s">
        <v>848</v>
      </c>
      <c r="AFV4" s="1" t="s">
        <v>849</v>
      </c>
      <c r="AFW4" s="1" t="s">
        <v>850</v>
      </c>
      <c r="AFX4" s="1" t="s">
        <v>851</v>
      </c>
      <c r="AFY4" s="1" t="s">
        <v>852</v>
      </c>
      <c r="AFZ4" s="1" t="s">
        <v>853</v>
      </c>
      <c r="AGA4" s="1" t="s">
        <v>854</v>
      </c>
      <c r="AGB4" s="1" t="s">
        <v>855</v>
      </c>
      <c r="AGC4" s="1" t="s">
        <v>856</v>
      </c>
      <c r="AGD4" s="1" t="s">
        <v>857</v>
      </c>
      <c r="AGE4" s="1" t="s">
        <v>858</v>
      </c>
      <c r="AGF4" s="1" t="s">
        <v>859</v>
      </c>
      <c r="AGG4" s="1" t="s">
        <v>860</v>
      </c>
      <c r="AGH4" s="1" t="s">
        <v>861</v>
      </c>
      <c r="AGI4" s="1" t="s">
        <v>862</v>
      </c>
      <c r="AGJ4" s="1" t="s">
        <v>863</v>
      </c>
      <c r="AGK4" s="1" t="s">
        <v>864</v>
      </c>
      <c r="AGL4" s="1" t="s">
        <v>865</v>
      </c>
      <c r="AGM4" s="1" t="s">
        <v>866</v>
      </c>
      <c r="AGN4" s="1" t="s">
        <v>867</v>
      </c>
      <c r="AGO4" s="1" t="s">
        <v>868</v>
      </c>
      <c r="AGP4" s="1" t="s">
        <v>869</v>
      </c>
      <c r="AGQ4" s="1" t="s">
        <v>870</v>
      </c>
      <c r="AGR4" s="1" t="s">
        <v>871</v>
      </c>
      <c r="AGS4" s="1" t="s">
        <v>872</v>
      </c>
      <c r="AGT4" s="1" t="s">
        <v>873</v>
      </c>
      <c r="AGU4" s="1" t="s">
        <v>874</v>
      </c>
      <c r="AGV4" s="1" t="s">
        <v>875</v>
      </c>
      <c r="AGW4" s="1" t="s">
        <v>876</v>
      </c>
      <c r="AGX4" s="1" t="s">
        <v>877</v>
      </c>
      <c r="AGY4" s="1" t="s">
        <v>878</v>
      </c>
      <c r="AGZ4" s="1" t="s">
        <v>879</v>
      </c>
      <c r="AHA4" s="1" t="s">
        <v>880</v>
      </c>
      <c r="AHB4" s="1" t="s">
        <v>881</v>
      </c>
      <c r="AHC4" s="1" t="s">
        <v>882</v>
      </c>
      <c r="AHD4" s="1" t="s">
        <v>883</v>
      </c>
      <c r="AHE4" s="1" t="s">
        <v>884</v>
      </c>
      <c r="AHF4" s="1" t="s">
        <v>885</v>
      </c>
      <c r="AHG4" s="1" t="s">
        <v>886</v>
      </c>
      <c r="AHH4" s="1" t="s">
        <v>887</v>
      </c>
      <c r="AHI4" s="1" t="s">
        <v>888</v>
      </c>
      <c r="AHJ4" s="1" t="s">
        <v>889</v>
      </c>
      <c r="AHK4" s="1" t="s">
        <v>890</v>
      </c>
      <c r="AHL4" s="1" t="s">
        <v>891</v>
      </c>
      <c r="AHM4" s="1" t="s">
        <v>892</v>
      </c>
      <c r="AHN4" s="1" t="s">
        <v>893</v>
      </c>
      <c r="AHO4" s="1" t="s">
        <v>894</v>
      </c>
      <c r="AHP4" s="1" t="s">
        <v>895</v>
      </c>
      <c r="AHQ4" s="1" t="s">
        <v>896</v>
      </c>
      <c r="AHR4" s="1" t="s">
        <v>897</v>
      </c>
      <c r="AHS4" s="1" t="s">
        <v>898</v>
      </c>
      <c r="AHT4" s="1" t="s">
        <v>899</v>
      </c>
      <c r="AHU4" s="1" t="s">
        <v>900</v>
      </c>
      <c r="AHV4" s="1" t="s">
        <v>901</v>
      </c>
      <c r="AHW4" s="1" t="s">
        <v>902</v>
      </c>
      <c r="AHX4" s="1" t="s">
        <v>903</v>
      </c>
      <c r="AHY4" s="1" t="s">
        <v>904</v>
      </c>
      <c r="AHZ4" s="1" t="s">
        <v>905</v>
      </c>
      <c r="AIA4" s="1" t="s">
        <v>906</v>
      </c>
      <c r="AIB4" s="1" t="s">
        <v>907</v>
      </c>
      <c r="AIC4" s="1" t="s">
        <v>908</v>
      </c>
      <c r="AID4" s="1" t="s">
        <v>909</v>
      </c>
      <c r="AIE4" s="1" t="s">
        <v>910</v>
      </c>
      <c r="AIF4" s="1" t="s">
        <v>911</v>
      </c>
      <c r="AIG4" s="1" t="s">
        <v>912</v>
      </c>
      <c r="AIH4" s="1" t="s">
        <v>913</v>
      </c>
      <c r="AII4" s="1" t="s">
        <v>914</v>
      </c>
      <c r="AIJ4" s="1" t="s">
        <v>915</v>
      </c>
      <c r="AIK4" s="1" t="s">
        <v>916</v>
      </c>
      <c r="AIL4" s="1" t="s">
        <v>917</v>
      </c>
      <c r="AIM4" s="1" t="s">
        <v>918</v>
      </c>
      <c r="AIN4" s="1" t="s">
        <v>919</v>
      </c>
      <c r="AIO4" s="1" t="s">
        <v>920</v>
      </c>
      <c r="AIP4" s="1" t="s">
        <v>921</v>
      </c>
      <c r="AIQ4" s="1" t="s">
        <v>922</v>
      </c>
      <c r="AIR4" s="1" t="s">
        <v>923</v>
      </c>
      <c r="AIS4" s="1" t="s">
        <v>924</v>
      </c>
      <c r="AIT4" s="1" t="s">
        <v>925</v>
      </c>
      <c r="AIU4" s="1" t="s">
        <v>926</v>
      </c>
      <c r="AIV4" s="1" t="s">
        <v>927</v>
      </c>
      <c r="AIW4" s="1" t="s">
        <v>928</v>
      </c>
      <c r="AIX4" s="1" t="s">
        <v>929</v>
      </c>
      <c r="AIY4" s="1" t="s">
        <v>930</v>
      </c>
      <c r="AIZ4" s="1" t="s">
        <v>931</v>
      </c>
      <c r="AJA4" s="1" t="s">
        <v>932</v>
      </c>
      <c r="AJB4" s="1" t="s">
        <v>933</v>
      </c>
      <c r="AJC4" s="1" t="s">
        <v>934</v>
      </c>
      <c r="AJD4" s="1" t="s">
        <v>935</v>
      </c>
      <c r="AJE4" s="1" t="s">
        <v>936</v>
      </c>
      <c r="AJF4" s="1" t="s">
        <v>937</v>
      </c>
      <c r="AJG4" s="1" t="s">
        <v>938</v>
      </c>
      <c r="AJH4" s="1" t="s">
        <v>939</v>
      </c>
      <c r="AJI4" s="1" t="s">
        <v>940</v>
      </c>
      <c r="AJJ4" s="1" t="s">
        <v>941</v>
      </c>
      <c r="AJK4" s="1" t="s">
        <v>942</v>
      </c>
      <c r="AJL4" s="1" t="s">
        <v>943</v>
      </c>
      <c r="AJM4" s="1" t="s">
        <v>944</v>
      </c>
      <c r="AJN4" s="1" t="s">
        <v>945</v>
      </c>
      <c r="AJO4" s="1" t="s">
        <v>946</v>
      </c>
      <c r="AJP4" s="1" t="s">
        <v>947</v>
      </c>
      <c r="AJQ4" s="1" t="s">
        <v>948</v>
      </c>
      <c r="AJR4" s="1" t="s">
        <v>949</v>
      </c>
      <c r="AJS4" s="1" t="s">
        <v>950</v>
      </c>
      <c r="AJT4" s="1" t="s">
        <v>951</v>
      </c>
      <c r="AJU4" s="1" t="s">
        <v>952</v>
      </c>
      <c r="AJV4" s="1" t="s">
        <v>953</v>
      </c>
      <c r="AJW4" s="1" t="s">
        <v>954</v>
      </c>
      <c r="AJX4" s="1" t="s">
        <v>955</v>
      </c>
      <c r="AJY4" s="1" t="s">
        <v>956</v>
      </c>
      <c r="AJZ4" s="1" t="s">
        <v>957</v>
      </c>
      <c r="AKA4" s="1" t="s">
        <v>958</v>
      </c>
      <c r="AKB4" s="1" t="s">
        <v>959</v>
      </c>
      <c r="AKC4" s="1" t="s">
        <v>960</v>
      </c>
      <c r="AKD4" s="1" t="s">
        <v>961</v>
      </c>
      <c r="AKE4" s="1" t="s">
        <v>962</v>
      </c>
      <c r="AKF4" s="1" t="s">
        <v>963</v>
      </c>
      <c r="AKG4" s="1" t="s">
        <v>964</v>
      </c>
      <c r="AKH4" s="1" t="s">
        <v>965</v>
      </c>
      <c r="AKI4" s="1" t="s">
        <v>966</v>
      </c>
      <c r="AKJ4" s="1" t="s">
        <v>967</v>
      </c>
      <c r="AKK4" s="1" t="s">
        <v>968</v>
      </c>
      <c r="AKL4" s="1" t="s">
        <v>969</v>
      </c>
      <c r="AKM4" s="1" t="s">
        <v>970</v>
      </c>
      <c r="AKN4" s="1" t="s">
        <v>971</v>
      </c>
      <c r="AKO4" s="1" t="s">
        <v>972</v>
      </c>
      <c r="AKP4" s="1" t="s">
        <v>973</v>
      </c>
      <c r="AKQ4" s="1" t="s">
        <v>974</v>
      </c>
      <c r="AKR4" s="1" t="s">
        <v>975</v>
      </c>
      <c r="AKS4" s="1" t="s">
        <v>976</v>
      </c>
      <c r="AKT4" s="1" t="s">
        <v>977</v>
      </c>
      <c r="AKU4" s="1" t="s">
        <v>978</v>
      </c>
      <c r="AKV4" s="1" t="s">
        <v>979</v>
      </c>
      <c r="AKW4" s="1" t="s">
        <v>980</v>
      </c>
      <c r="AKX4" s="1" t="s">
        <v>981</v>
      </c>
      <c r="AKY4" s="1" t="s">
        <v>982</v>
      </c>
      <c r="AKZ4" s="1" t="s">
        <v>983</v>
      </c>
      <c r="ALA4" s="1" t="s">
        <v>984</v>
      </c>
      <c r="ALB4" s="1" t="s">
        <v>985</v>
      </c>
      <c r="ALC4" s="1" t="s">
        <v>986</v>
      </c>
      <c r="ALD4" s="1" t="s">
        <v>987</v>
      </c>
      <c r="ALE4" s="1" t="s">
        <v>988</v>
      </c>
      <c r="ALF4" s="1" t="s">
        <v>989</v>
      </c>
      <c r="ALG4" s="1" t="s">
        <v>990</v>
      </c>
      <c r="ALH4" s="1" t="s">
        <v>991</v>
      </c>
      <c r="ALI4" s="1" t="s">
        <v>992</v>
      </c>
      <c r="ALJ4" s="1" t="s">
        <v>993</v>
      </c>
      <c r="ALK4" s="1" t="s">
        <v>994</v>
      </c>
      <c r="ALL4" s="1" t="s">
        <v>995</v>
      </c>
      <c r="ALM4" s="1" t="s">
        <v>996</v>
      </c>
      <c r="ALN4" s="1" t="s">
        <v>997</v>
      </c>
      <c r="ALO4" s="1" t="s">
        <v>998</v>
      </c>
      <c r="ALP4" s="1" t="s">
        <v>999</v>
      </c>
      <c r="ALQ4" s="1" t="s">
        <v>1000</v>
      </c>
      <c r="ALR4" s="1" t="s">
        <v>1001</v>
      </c>
      <c r="ALS4" s="1" t="s">
        <v>1002</v>
      </c>
      <c r="ALT4" s="1" t="s">
        <v>1003</v>
      </c>
      <c r="ALU4" s="1" t="s">
        <v>1004</v>
      </c>
      <c r="ALV4" s="1" t="s">
        <v>1005</v>
      </c>
      <c r="ALW4" s="1" t="s">
        <v>1006</v>
      </c>
      <c r="ALX4" s="1" t="s">
        <v>1007</v>
      </c>
      <c r="ALY4" s="1" t="s">
        <v>1008</v>
      </c>
      <c r="ALZ4" s="1" t="s">
        <v>1009</v>
      </c>
      <c r="AMA4" s="1" t="s">
        <v>1010</v>
      </c>
      <c r="AMB4" s="1" t="s">
        <v>1011</v>
      </c>
      <c r="AMC4" s="1" t="s">
        <v>1012</v>
      </c>
      <c r="AMD4" s="1" t="s">
        <v>1013</v>
      </c>
      <c r="AME4" s="1" t="s">
        <v>1014</v>
      </c>
      <c r="AMF4" s="1" t="s">
        <v>1015</v>
      </c>
      <c r="AMG4" s="1" t="s">
        <v>1016</v>
      </c>
      <c r="AMH4" s="1" t="s">
        <v>1017</v>
      </c>
      <c r="AMI4" s="1" t="s">
        <v>1018</v>
      </c>
      <c r="AMJ4" s="1" t="s">
        <v>1019</v>
      </c>
      <c r="AMK4" s="1" t="s">
        <v>1020</v>
      </c>
      <c r="AML4" s="1" t="s">
        <v>1021</v>
      </c>
      <c r="AMM4" s="1" t="s">
        <v>1022</v>
      </c>
      <c r="AMN4" s="1" t="s">
        <v>1023</v>
      </c>
      <c r="AMO4" s="1" t="s">
        <v>1024</v>
      </c>
      <c r="AMP4" s="1" t="s">
        <v>1025</v>
      </c>
      <c r="AMQ4" s="1" t="s">
        <v>1026</v>
      </c>
      <c r="AMR4" s="1" t="s">
        <v>1027</v>
      </c>
      <c r="AMS4" s="1" t="s">
        <v>1028</v>
      </c>
      <c r="AMT4" s="1" t="s">
        <v>1029</v>
      </c>
      <c r="AMU4" s="1" t="s">
        <v>1030</v>
      </c>
      <c r="AMV4" s="1" t="s">
        <v>1031</v>
      </c>
      <c r="AMW4" s="1" t="s">
        <v>1032</v>
      </c>
      <c r="AMX4" s="1" t="s">
        <v>1033</v>
      </c>
      <c r="AMY4" s="1" t="s">
        <v>1034</v>
      </c>
      <c r="AMZ4" s="1" t="s">
        <v>1035</v>
      </c>
      <c r="ANA4" s="1" t="s">
        <v>1036</v>
      </c>
      <c r="ANB4" s="1" t="s">
        <v>1037</v>
      </c>
      <c r="ANC4" s="1" t="s">
        <v>1038</v>
      </c>
      <c r="AND4" s="1" t="s">
        <v>1039</v>
      </c>
      <c r="ANE4" s="1" t="s">
        <v>1040</v>
      </c>
      <c r="ANF4" s="1" t="s">
        <v>1041</v>
      </c>
      <c r="ANG4" s="1" t="s">
        <v>1042</v>
      </c>
      <c r="ANH4" s="1" t="s">
        <v>1043</v>
      </c>
      <c r="ANI4" s="1" t="s">
        <v>1044</v>
      </c>
      <c r="ANJ4" s="1" t="s">
        <v>1045</v>
      </c>
      <c r="ANK4" s="1" t="s">
        <v>1046</v>
      </c>
      <c r="ANL4" s="1" t="s">
        <v>1047</v>
      </c>
      <c r="ANM4" s="1" t="s">
        <v>1048</v>
      </c>
      <c r="ANN4" s="1" t="s">
        <v>1049</v>
      </c>
      <c r="ANO4" s="1" t="s">
        <v>1050</v>
      </c>
      <c r="ANP4" s="1" t="s">
        <v>1051</v>
      </c>
      <c r="ANQ4" s="1" t="s">
        <v>1052</v>
      </c>
      <c r="ANR4" s="1" t="s">
        <v>1053</v>
      </c>
      <c r="ANS4" s="1" t="s">
        <v>1054</v>
      </c>
      <c r="ANT4" s="1" t="s">
        <v>1055</v>
      </c>
      <c r="ANU4" s="1" t="s">
        <v>1056</v>
      </c>
      <c r="ANV4" s="1" t="s">
        <v>1057</v>
      </c>
      <c r="ANW4" s="1" t="s">
        <v>1058</v>
      </c>
      <c r="ANX4" s="1" t="s">
        <v>1059</v>
      </c>
      <c r="ANY4" s="1" t="s">
        <v>1060</v>
      </c>
      <c r="ANZ4" s="1" t="s">
        <v>1061</v>
      </c>
      <c r="AOA4" s="1" t="s">
        <v>1062</v>
      </c>
      <c r="AOB4" s="1" t="s">
        <v>1063</v>
      </c>
      <c r="AOC4" s="1" t="s">
        <v>1064</v>
      </c>
      <c r="AOD4" s="1" t="s">
        <v>1065</v>
      </c>
      <c r="AOE4" s="1" t="s">
        <v>1066</v>
      </c>
      <c r="AOF4" s="1" t="s">
        <v>1067</v>
      </c>
      <c r="AOG4" s="1" t="s">
        <v>1068</v>
      </c>
      <c r="AOH4" s="1" t="s">
        <v>1069</v>
      </c>
      <c r="AOI4" s="1" t="s">
        <v>1070</v>
      </c>
      <c r="AOJ4" s="1" t="s">
        <v>1071</v>
      </c>
      <c r="AOK4" s="1" t="s">
        <v>1072</v>
      </c>
      <c r="AOL4" s="1" t="s">
        <v>1073</v>
      </c>
      <c r="AOM4" s="1" t="s">
        <v>1074</v>
      </c>
      <c r="AON4" s="1" t="s">
        <v>1075</v>
      </c>
      <c r="AOO4" s="1" t="s">
        <v>1076</v>
      </c>
      <c r="AOP4" s="1" t="s">
        <v>1077</v>
      </c>
      <c r="AOQ4" s="1" t="s">
        <v>1078</v>
      </c>
      <c r="AOR4" s="1" t="s">
        <v>1079</v>
      </c>
      <c r="AOS4" s="1" t="s">
        <v>1080</v>
      </c>
      <c r="AOT4" s="1" t="s">
        <v>1081</v>
      </c>
      <c r="AOU4" s="1" t="s">
        <v>1082</v>
      </c>
      <c r="AOV4" s="1" t="s">
        <v>1083</v>
      </c>
      <c r="AOW4" s="1" t="s">
        <v>1084</v>
      </c>
      <c r="AOX4" s="1" t="s">
        <v>1085</v>
      </c>
      <c r="AOY4" s="1" t="s">
        <v>1086</v>
      </c>
      <c r="AOZ4" s="1" t="s">
        <v>1087</v>
      </c>
      <c r="APA4" s="1" t="s">
        <v>1088</v>
      </c>
      <c r="APB4" s="1" t="s">
        <v>1089</v>
      </c>
      <c r="APC4" s="1" t="s">
        <v>1090</v>
      </c>
      <c r="APD4" s="1" t="s">
        <v>1091</v>
      </c>
      <c r="APE4" s="1" t="s">
        <v>1092</v>
      </c>
      <c r="APF4" s="1" t="s">
        <v>1093</v>
      </c>
      <c r="APG4" s="1" t="s">
        <v>1094</v>
      </c>
      <c r="APH4" s="1" t="s">
        <v>1095</v>
      </c>
      <c r="API4" s="1" t="s">
        <v>1096</v>
      </c>
      <c r="APJ4" s="1" t="s">
        <v>1097</v>
      </c>
      <c r="APK4" s="1" t="s">
        <v>1098</v>
      </c>
      <c r="APL4" s="1" t="s">
        <v>1099</v>
      </c>
      <c r="APM4" s="1" t="s">
        <v>1100</v>
      </c>
      <c r="APN4" s="1" t="s">
        <v>1101</v>
      </c>
      <c r="APO4" s="1" t="s">
        <v>1102</v>
      </c>
      <c r="APP4" s="1" t="s">
        <v>1103</v>
      </c>
      <c r="APQ4" s="1" t="s">
        <v>1104</v>
      </c>
      <c r="APR4" s="1" t="s">
        <v>1105</v>
      </c>
      <c r="APS4" s="1" t="s">
        <v>1106</v>
      </c>
      <c r="APT4" s="1" t="s">
        <v>1107</v>
      </c>
      <c r="APU4" s="1" t="s">
        <v>1108</v>
      </c>
      <c r="APV4" s="1" t="s">
        <v>1109</v>
      </c>
      <c r="APW4" s="1" t="s">
        <v>1110</v>
      </c>
      <c r="APX4" s="1" t="s">
        <v>1111</v>
      </c>
      <c r="APY4" s="1" t="s">
        <v>1112</v>
      </c>
      <c r="APZ4" s="1" t="s">
        <v>1113</v>
      </c>
      <c r="AQA4" s="1" t="s">
        <v>1114</v>
      </c>
      <c r="AQB4" s="1" t="s">
        <v>1115</v>
      </c>
      <c r="AQC4" s="1" t="s">
        <v>1116</v>
      </c>
      <c r="AQD4" s="1" t="s">
        <v>1117</v>
      </c>
      <c r="AQE4" s="1" t="s">
        <v>1118</v>
      </c>
      <c r="AQF4" s="1" t="s">
        <v>1119</v>
      </c>
      <c r="AQG4" s="1" t="s">
        <v>1120</v>
      </c>
      <c r="AQH4" s="1" t="s">
        <v>1121</v>
      </c>
      <c r="AQI4" s="1" t="s">
        <v>1122</v>
      </c>
      <c r="AQJ4" s="1" t="s">
        <v>1123</v>
      </c>
      <c r="AQK4" s="1" t="s">
        <v>1124</v>
      </c>
      <c r="AQL4" s="1" t="s">
        <v>1125</v>
      </c>
      <c r="AQM4" s="1" t="s">
        <v>1126</v>
      </c>
      <c r="AQN4" s="1" t="s">
        <v>1127</v>
      </c>
      <c r="AQO4" s="1" t="s">
        <v>1128</v>
      </c>
      <c r="AQP4" s="1" t="s">
        <v>1129</v>
      </c>
      <c r="AQQ4" s="1" t="s">
        <v>1130</v>
      </c>
      <c r="AQR4" s="1" t="s">
        <v>1131</v>
      </c>
      <c r="AQS4" s="1" t="s">
        <v>1132</v>
      </c>
      <c r="AQT4" s="1" t="s">
        <v>1133</v>
      </c>
      <c r="AQU4" s="1" t="s">
        <v>1134</v>
      </c>
      <c r="AQV4" s="1" t="s">
        <v>1135</v>
      </c>
      <c r="AQW4" s="1" t="s">
        <v>1136</v>
      </c>
      <c r="AQX4" s="1" t="s">
        <v>1137</v>
      </c>
      <c r="AQY4" s="1" t="s">
        <v>1138</v>
      </c>
      <c r="AQZ4" s="1" t="s">
        <v>1139</v>
      </c>
      <c r="ARA4" s="1" t="s">
        <v>1140</v>
      </c>
      <c r="ARB4" s="1" t="s">
        <v>1141</v>
      </c>
      <c r="ARC4" s="1" t="s">
        <v>1142</v>
      </c>
      <c r="ARD4" s="1" t="s">
        <v>1143</v>
      </c>
      <c r="ARE4" s="1" t="s">
        <v>1144</v>
      </c>
      <c r="ARF4" s="1" t="s">
        <v>1145</v>
      </c>
      <c r="ARG4" s="1" t="s">
        <v>1146</v>
      </c>
      <c r="ARH4" s="1" t="s">
        <v>1147</v>
      </c>
      <c r="ARI4" s="1" t="s">
        <v>1148</v>
      </c>
      <c r="ARJ4" s="1" t="s">
        <v>1149</v>
      </c>
      <c r="ARK4" s="1" t="s">
        <v>1150</v>
      </c>
      <c r="ARL4" s="1" t="s">
        <v>1151</v>
      </c>
      <c r="ARM4" s="1" t="s">
        <v>1152</v>
      </c>
      <c r="ARN4" s="1" t="s">
        <v>1153</v>
      </c>
      <c r="ARO4" s="1" t="s">
        <v>1154</v>
      </c>
      <c r="ARP4" s="1" t="s">
        <v>1155</v>
      </c>
      <c r="ARQ4" s="1" t="s">
        <v>1156</v>
      </c>
      <c r="ARR4" s="1" t="s">
        <v>1157</v>
      </c>
      <c r="ARS4" s="1" t="s">
        <v>1158</v>
      </c>
      <c r="ART4" s="1" t="s">
        <v>1159</v>
      </c>
      <c r="ARU4" s="1" t="s">
        <v>1160</v>
      </c>
      <c r="ARV4" s="1" t="s">
        <v>1161</v>
      </c>
      <c r="ARW4" s="1" t="s">
        <v>1162</v>
      </c>
      <c r="ARX4" s="1" t="s">
        <v>1163</v>
      </c>
      <c r="ARY4" s="1" t="s">
        <v>1164</v>
      </c>
      <c r="ARZ4" s="1" t="s">
        <v>1165</v>
      </c>
      <c r="ASA4" s="1" t="s">
        <v>1166</v>
      </c>
      <c r="ASB4" s="1" t="s">
        <v>1167</v>
      </c>
      <c r="ASC4" s="1" t="s">
        <v>1168</v>
      </c>
      <c r="ASD4" s="1" t="s">
        <v>1169</v>
      </c>
      <c r="ASE4" s="1" t="s">
        <v>1170</v>
      </c>
      <c r="ASF4" s="1" t="s">
        <v>1171</v>
      </c>
      <c r="ASG4" s="1" t="s">
        <v>1172</v>
      </c>
      <c r="ASH4" s="1" t="s">
        <v>1173</v>
      </c>
      <c r="ASI4" s="1" t="s">
        <v>1174</v>
      </c>
      <c r="ASJ4" s="1" t="s">
        <v>1175</v>
      </c>
      <c r="ASK4" s="1" t="s">
        <v>1176</v>
      </c>
      <c r="ASL4" s="1" t="s">
        <v>1177</v>
      </c>
      <c r="ASM4" s="1" t="s">
        <v>1178</v>
      </c>
      <c r="ASN4" s="1" t="s">
        <v>1179</v>
      </c>
      <c r="ASO4" s="1" t="s">
        <v>1180</v>
      </c>
      <c r="ASP4" s="1" t="s">
        <v>1181</v>
      </c>
      <c r="ASQ4" s="1" t="s">
        <v>1182</v>
      </c>
      <c r="ASR4" s="1" t="s">
        <v>1183</v>
      </c>
      <c r="ASS4" s="1" t="s">
        <v>1184</v>
      </c>
      <c r="AST4" s="1" t="s">
        <v>1185</v>
      </c>
      <c r="ASU4" s="1" t="s">
        <v>1186</v>
      </c>
      <c r="ASV4" s="1" t="s">
        <v>1187</v>
      </c>
      <c r="ASW4" s="1" t="s">
        <v>1188</v>
      </c>
      <c r="ASX4" s="1" t="s">
        <v>1189</v>
      </c>
      <c r="ASY4" s="1" t="s">
        <v>1190</v>
      </c>
      <c r="ASZ4" s="1" t="s">
        <v>1191</v>
      </c>
      <c r="ATA4" s="1" t="s">
        <v>1192</v>
      </c>
      <c r="ATB4" s="1" t="s">
        <v>1193</v>
      </c>
      <c r="ATC4" s="1" t="s">
        <v>1194</v>
      </c>
      <c r="ATD4" s="1" t="s">
        <v>1195</v>
      </c>
      <c r="ATE4" s="1" t="s">
        <v>1196</v>
      </c>
      <c r="ATF4" s="1" t="s">
        <v>1197</v>
      </c>
      <c r="ATG4" s="1" t="s">
        <v>1198</v>
      </c>
      <c r="ATH4" s="1" t="s">
        <v>1199</v>
      </c>
      <c r="ATI4" s="1" t="s">
        <v>1200</v>
      </c>
      <c r="ATJ4" s="1" t="s">
        <v>1201</v>
      </c>
      <c r="ATK4" s="1" t="s">
        <v>1202</v>
      </c>
      <c r="ATL4" s="1" t="s">
        <v>1203</v>
      </c>
      <c r="ATM4" s="1" t="s">
        <v>1204</v>
      </c>
      <c r="ATN4" s="1" t="s">
        <v>1205</v>
      </c>
      <c r="ATO4" s="1" t="s">
        <v>1206</v>
      </c>
      <c r="ATP4" s="1" t="s">
        <v>1207</v>
      </c>
      <c r="ATQ4" s="1" t="s">
        <v>1208</v>
      </c>
      <c r="ATR4" s="1" t="s">
        <v>1209</v>
      </c>
      <c r="ATS4" s="1" t="s">
        <v>1210</v>
      </c>
      <c r="ATT4" s="1" t="s">
        <v>1211</v>
      </c>
      <c r="ATU4" s="1" t="s">
        <v>1212</v>
      </c>
      <c r="ATV4" s="1" t="s">
        <v>1213</v>
      </c>
      <c r="ATW4" s="1" t="s">
        <v>1214</v>
      </c>
      <c r="ATX4" s="1" t="s">
        <v>1215</v>
      </c>
      <c r="ATY4" s="1" t="s">
        <v>1216</v>
      </c>
      <c r="ATZ4" s="1" t="s">
        <v>1217</v>
      </c>
      <c r="AUA4" s="1" t="s">
        <v>1218</v>
      </c>
      <c r="AUB4" s="1" t="s">
        <v>1219</v>
      </c>
      <c r="AUC4" s="1" t="s">
        <v>1220</v>
      </c>
      <c r="AUD4" s="1" t="s">
        <v>1221</v>
      </c>
      <c r="AUE4" s="1" t="s">
        <v>1222</v>
      </c>
      <c r="AUF4" s="1" t="s">
        <v>1223</v>
      </c>
      <c r="AUG4" s="1" t="s">
        <v>1224</v>
      </c>
      <c r="AUH4" s="1" t="s">
        <v>1225</v>
      </c>
      <c r="AUI4" s="1" t="s">
        <v>1226</v>
      </c>
      <c r="AUJ4" s="1" t="s">
        <v>1227</v>
      </c>
      <c r="AUK4" s="1" t="s">
        <v>1228</v>
      </c>
      <c r="AUL4" s="1" t="s">
        <v>1229</v>
      </c>
      <c r="AUM4" s="1" t="s">
        <v>1230</v>
      </c>
      <c r="AUN4" s="1" t="s">
        <v>1231</v>
      </c>
      <c r="AUO4" s="1" t="s">
        <v>1232</v>
      </c>
      <c r="AUP4" s="1" t="s">
        <v>1233</v>
      </c>
      <c r="AUQ4" s="1" t="s">
        <v>1234</v>
      </c>
      <c r="AUR4" s="1" t="s">
        <v>1235</v>
      </c>
      <c r="AUS4" s="1" t="s">
        <v>1236</v>
      </c>
      <c r="AUT4" s="1" t="s">
        <v>1237</v>
      </c>
      <c r="AUU4" s="1" t="s">
        <v>1238</v>
      </c>
      <c r="AUV4" s="1" t="s">
        <v>1239</v>
      </c>
      <c r="AUW4" s="1" t="s">
        <v>1240</v>
      </c>
      <c r="AUX4" s="1" t="s">
        <v>1241</v>
      </c>
      <c r="AUY4" s="1" t="s">
        <v>1242</v>
      </c>
      <c r="AUZ4" s="1" t="s">
        <v>1243</v>
      </c>
      <c r="AVA4" s="1" t="s">
        <v>1244</v>
      </c>
      <c r="AVB4" s="1" t="s">
        <v>1245</v>
      </c>
      <c r="AVC4" s="1" t="s">
        <v>1246</v>
      </c>
      <c r="AVD4" s="1" t="s">
        <v>1247</v>
      </c>
      <c r="AVE4" s="1" t="s">
        <v>1248</v>
      </c>
      <c r="AVF4" s="1" t="s">
        <v>1249</v>
      </c>
      <c r="AVG4" s="1" t="s">
        <v>1250</v>
      </c>
      <c r="AVH4" s="1" t="s">
        <v>1251</v>
      </c>
      <c r="AVI4" s="1" t="s">
        <v>1252</v>
      </c>
      <c r="AVJ4" s="1" t="s">
        <v>1253</v>
      </c>
      <c r="AVK4" s="1" t="s">
        <v>1254</v>
      </c>
      <c r="AVL4" s="1" t="s">
        <v>1255</v>
      </c>
      <c r="AVM4" s="1" t="s">
        <v>1256</v>
      </c>
      <c r="AVN4" s="1" t="s">
        <v>1257</v>
      </c>
      <c r="AVO4" s="1" t="s">
        <v>1258</v>
      </c>
      <c r="AVP4" s="1" t="s">
        <v>1259</v>
      </c>
      <c r="AVQ4" s="1" t="s">
        <v>1260</v>
      </c>
      <c r="AVR4" s="1" t="s">
        <v>1261</v>
      </c>
      <c r="AVS4" s="1" t="s">
        <v>1262</v>
      </c>
      <c r="AVT4" s="1" t="s">
        <v>1263</v>
      </c>
      <c r="AVU4" s="1" t="s">
        <v>1264</v>
      </c>
      <c r="AVV4" s="1" t="s">
        <v>1265</v>
      </c>
      <c r="AVW4" s="1" t="s">
        <v>1266</v>
      </c>
      <c r="AVX4" s="1" t="s">
        <v>1267</v>
      </c>
      <c r="AVY4" s="1" t="s">
        <v>1268</v>
      </c>
      <c r="AVZ4" s="1" t="s">
        <v>1269</v>
      </c>
      <c r="AWA4" s="1" t="s">
        <v>1270</v>
      </c>
      <c r="AWB4" s="1" t="s">
        <v>1271</v>
      </c>
      <c r="AWC4" s="1" t="s">
        <v>1272</v>
      </c>
      <c r="AWD4" s="1" t="s">
        <v>1273</v>
      </c>
      <c r="AWE4" s="1" t="s">
        <v>1274</v>
      </c>
      <c r="AWF4" s="1" t="s">
        <v>1275</v>
      </c>
      <c r="AWG4" s="1" t="s">
        <v>1276</v>
      </c>
      <c r="AWH4" s="1" t="s">
        <v>1277</v>
      </c>
      <c r="AWI4" s="1" t="s">
        <v>1278</v>
      </c>
      <c r="AWJ4" s="1" t="s">
        <v>1279</v>
      </c>
      <c r="AWK4" s="1" t="s">
        <v>1280</v>
      </c>
      <c r="AWL4" s="1" t="s">
        <v>1281</v>
      </c>
      <c r="AWM4" s="1" t="s">
        <v>1282</v>
      </c>
      <c r="AWN4" s="1" t="s">
        <v>1283</v>
      </c>
      <c r="AWO4" s="1" t="s">
        <v>1284</v>
      </c>
      <c r="AWP4" s="1" t="s">
        <v>1285</v>
      </c>
      <c r="AWQ4" s="1" t="s">
        <v>1286</v>
      </c>
      <c r="AWR4" s="1" t="s">
        <v>1287</v>
      </c>
      <c r="AWS4" s="1" t="s">
        <v>1288</v>
      </c>
      <c r="AWT4" s="1" t="s">
        <v>1289</v>
      </c>
      <c r="AWU4" s="1" t="s">
        <v>1290</v>
      </c>
      <c r="AWV4" s="1" t="s">
        <v>1291</v>
      </c>
      <c r="AWW4" s="1" t="s">
        <v>1292</v>
      </c>
      <c r="AWX4" s="1" t="s">
        <v>1293</v>
      </c>
      <c r="AWY4" s="1" t="s">
        <v>1294</v>
      </c>
      <c r="AWZ4" s="1" t="s">
        <v>1295</v>
      </c>
      <c r="AXA4" s="1" t="s">
        <v>1296</v>
      </c>
      <c r="AXB4" s="1" t="s">
        <v>1297</v>
      </c>
      <c r="AXC4" s="1" t="s">
        <v>1298</v>
      </c>
      <c r="AXD4" s="1" t="s">
        <v>1299</v>
      </c>
      <c r="AXE4" s="1" t="s">
        <v>1300</v>
      </c>
      <c r="AXF4" s="1" t="s">
        <v>1301</v>
      </c>
      <c r="AXG4" s="1" t="s">
        <v>1302</v>
      </c>
      <c r="AXH4" s="1" t="s">
        <v>1303</v>
      </c>
      <c r="AXI4" s="1" t="s">
        <v>1304</v>
      </c>
      <c r="AXJ4" s="1" t="s">
        <v>1305</v>
      </c>
      <c r="AXK4" s="1" t="s">
        <v>1306</v>
      </c>
      <c r="AXL4" s="1" t="s">
        <v>1307</v>
      </c>
      <c r="AXM4" s="1" t="s">
        <v>1308</v>
      </c>
      <c r="AXN4" s="1" t="s">
        <v>1309</v>
      </c>
      <c r="AXO4" s="1" t="s">
        <v>1310</v>
      </c>
      <c r="AXP4" s="1" t="s">
        <v>1311</v>
      </c>
      <c r="AXQ4" s="1" t="s">
        <v>1312</v>
      </c>
      <c r="AXR4" s="1" t="s">
        <v>1313</v>
      </c>
      <c r="AXS4" s="1" t="s">
        <v>1314</v>
      </c>
      <c r="AXT4" s="1" t="s">
        <v>1315</v>
      </c>
      <c r="AXU4" s="1" t="s">
        <v>1316</v>
      </c>
      <c r="AXV4" s="1" t="s">
        <v>1317</v>
      </c>
      <c r="AXW4" s="1" t="s">
        <v>1318</v>
      </c>
      <c r="AXX4" s="1" t="s">
        <v>1319</v>
      </c>
      <c r="AXY4" s="1" t="s">
        <v>1320</v>
      </c>
      <c r="AXZ4" s="1" t="s">
        <v>1321</v>
      </c>
      <c r="AYA4" s="1" t="s">
        <v>1322</v>
      </c>
      <c r="AYB4" s="1" t="s">
        <v>1323</v>
      </c>
      <c r="AYC4" s="1" t="s">
        <v>1324</v>
      </c>
      <c r="AYD4" s="1" t="s">
        <v>1325</v>
      </c>
      <c r="AYE4" s="1" t="s">
        <v>1326</v>
      </c>
      <c r="AYF4" s="1" t="s">
        <v>1327</v>
      </c>
      <c r="AYG4" s="1" t="s">
        <v>1328</v>
      </c>
      <c r="AYH4" s="1" t="s">
        <v>1329</v>
      </c>
      <c r="AYI4" s="1" t="s">
        <v>1330</v>
      </c>
      <c r="AYJ4" s="1" t="s">
        <v>1331</v>
      </c>
      <c r="AYK4" s="1" t="s">
        <v>1332</v>
      </c>
      <c r="AYL4" s="1" t="s">
        <v>1333</v>
      </c>
      <c r="AYM4" s="1" t="s">
        <v>1334</v>
      </c>
      <c r="AYN4" s="1" t="s">
        <v>1335</v>
      </c>
      <c r="AYO4" s="1" t="s">
        <v>1336</v>
      </c>
      <c r="AYP4" s="1" t="s">
        <v>1337</v>
      </c>
      <c r="AYQ4" s="1" t="s">
        <v>1338</v>
      </c>
      <c r="AYR4" s="1" t="s">
        <v>1339</v>
      </c>
      <c r="AYS4" s="1" t="s">
        <v>1340</v>
      </c>
      <c r="AYT4" s="1" t="s">
        <v>1341</v>
      </c>
      <c r="AYU4" s="1" t="s">
        <v>1342</v>
      </c>
      <c r="AYV4" s="1" t="s">
        <v>1343</v>
      </c>
      <c r="AYW4" s="1" t="s">
        <v>1344</v>
      </c>
      <c r="AYX4" s="1" t="s">
        <v>1345</v>
      </c>
      <c r="AYY4" s="1" t="s">
        <v>1346</v>
      </c>
      <c r="AYZ4" s="1" t="s">
        <v>1347</v>
      </c>
      <c r="AZA4" s="1" t="s">
        <v>1348</v>
      </c>
      <c r="AZB4" s="1" t="s">
        <v>1349</v>
      </c>
      <c r="AZC4" s="1" t="s">
        <v>1350</v>
      </c>
      <c r="AZD4" s="1" t="s">
        <v>1351</v>
      </c>
      <c r="AZE4" s="1" t="s">
        <v>1352</v>
      </c>
      <c r="AZF4" s="1" t="s">
        <v>1353</v>
      </c>
      <c r="AZG4" s="1" t="s">
        <v>1354</v>
      </c>
      <c r="AZH4" s="1" t="s">
        <v>1355</v>
      </c>
      <c r="AZI4" s="1" t="s">
        <v>1356</v>
      </c>
      <c r="AZJ4" s="1" t="s">
        <v>1357</v>
      </c>
      <c r="AZK4" s="1" t="s">
        <v>1358</v>
      </c>
      <c r="AZL4" s="1" t="s">
        <v>1359</v>
      </c>
      <c r="AZM4" s="1" t="s">
        <v>1360</v>
      </c>
      <c r="AZN4" s="1" t="s">
        <v>1361</v>
      </c>
      <c r="AZO4" s="1" t="s">
        <v>1362</v>
      </c>
      <c r="AZP4" s="1" t="s">
        <v>1363</v>
      </c>
      <c r="AZQ4" s="1" t="s">
        <v>1364</v>
      </c>
      <c r="AZR4" s="1" t="s">
        <v>1365</v>
      </c>
      <c r="AZS4" s="1" t="s">
        <v>1366</v>
      </c>
      <c r="AZT4" s="1" t="s">
        <v>1367</v>
      </c>
      <c r="AZU4" s="1" t="s">
        <v>1368</v>
      </c>
      <c r="AZV4" s="1" t="s">
        <v>1369</v>
      </c>
      <c r="AZW4" s="1" t="s">
        <v>1370</v>
      </c>
      <c r="AZX4" s="1" t="s">
        <v>1371</v>
      </c>
      <c r="AZY4" s="1" t="s">
        <v>1372</v>
      </c>
      <c r="AZZ4" s="1" t="s">
        <v>1373</v>
      </c>
      <c r="BAA4" s="1" t="s">
        <v>1374</v>
      </c>
      <c r="BAB4" s="1" t="s">
        <v>1375</v>
      </c>
      <c r="BAC4" s="1" t="s">
        <v>1376</v>
      </c>
      <c r="BAD4" s="1" t="s">
        <v>1377</v>
      </c>
      <c r="BAE4" s="1" t="s">
        <v>1378</v>
      </c>
      <c r="BAF4" s="1" t="s">
        <v>1379</v>
      </c>
      <c r="BAG4" s="1" t="s">
        <v>1380</v>
      </c>
      <c r="BAH4" s="1" t="s">
        <v>1381</v>
      </c>
      <c r="BAI4" s="1" t="s">
        <v>1382</v>
      </c>
      <c r="BAJ4" s="1" t="s">
        <v>1383</v>
      </c>
      <c r="BAK4" s="1" t="s">
        <v>1384</v>
      </c>
      <c r="BAL4" s="1" t="s">
        <v>1385</v>
      </c>
      <c r="BAM4" s="1" t="s">
        <v>1386</v>
      </c>
      <c r="BAN4" s="1" t="s">
        <v>1387</v>
      </c>
      <c r="BAO4" s="1" t="s">
        <v>1388</v>
      </c>
      <c r="BAP4" s="1" t="s">
        <v>1389</v>
      </c>
      <c r="BAQ4" s="1" t="s">
        <v>1390</v>
      </c>
      <c r="BAR4" s="1" t="s">
        <v>1391</v>
      </c>
      <c r="BAS4" s="1" t="s">
        <v>1392</v>
      </c>
      <c r="BAT4" s="1" t="s">
        <v>1393</v>
      </c>
      <c r="BAU4" s="1" t="s">
        <v>1394</v>
      </c>
      <c r="BAV4" s="1" t="s">
        <v>1395</v>
      </c>
      <c r="BAW4" s="1" t="s">
        <v>1396</v>
      </c>
      <c r="BAX4" s="1" t="s">
        <v>1397</v>
      </c>
      <c r="BAY4" s="1" t="s">
        <v>1398</v>
      </c>
      <c r="BAZ4" s="1" t="s">
        <v>1399</v>
      </c>
      <c r="BBA4" s="1" t="s">
        <v>1400</v>
      </c>
      <c r="BBB4" s="1" t="s">
        <v>1401</v>
      </c>
      <c r="BBC4" s="1" t="s">
        <v>1402</v>
      </c>
      <c r="BBD4" s="1" t="s">
        <v>1403</v>
      </c>
      <c r="BBE4" s="1" t="s">
        <v>1404</v>
      </c>
      <c r="BBF4" s="1" t="s">
        <v>1405</v>
      </c>
      <c r="BBG4" s="1" t="s">
        <v>1406</v>
      </c>
      <c r="BBH4" s="1" t="s">
        <v>1407</v>
      </c>
      <c r="BBI4" s="1" t="s">
        <v>1408</v>
      </c>
      <c r="BBJ4" s="1" t="s">
        <v>1409</v>
      </c>
      <c r="BBK4" s="1" t="s">
        <v>1410</v>
      </c>
      <c r="BBL4" s="1" t="s">
        <v>1411</v>
      </c>
      <c r="BBM4" s="1" t="s">
        <v>1412</v>
      </c>
      <c r="BBN4" s="1" t="s">
        <v>1413</v>
      </c>
      <c r="BBO4" s="1" t="s">
        <v>1414</v>
      </c>
      <c r="BBP4" s="1" t="s">
        <v>1415</v>
      </c>
      <c r="BBQ4" s="1" t="s">
        <v>1416</v>
      </c>
      <c r="BBR4" s="1" t="s">
        <v>1417</v>
      </c>
      <c r="BBS4" s="1" t="s">
        <v>1418</v>
      </c>
      <c r="BBT4" s="1" t="s">
        <v>1419</v>
      </c>
      <c r="BBU4" s="1" t="s">
        <v>1420</v>
      </c>
      <c r="BBV4" s="1" t="s">
        <v>1421</v>
      </c>
      <c r="BBW4" s="1" t="s">
        <v>1422</v>
      </c>
      <c r="BBX4" s="1" t="s">
        <v>1423</v>
      </c>
      <c r="BBY4" s="1" t="s">
        <v>1424</v>
      </c>
      <c r="BBZ4" s="1" t="s">
        <v>1425</v>
      </c>
      <c r="BCA4" s="1" t="s">
        <v>1426</v>
      </c>
      <c r="BCB4" s="1" t="s">
        <v>1427</v>
      </c>
      <c r="BCC4" s="1" t="s">
        <v>1428</v>
      </c>
      <c r="BCD4" s="1" t="s">
        <v>1429</v>
      </c>
      <c r="BCE4" s="1" t="s">
        <v>1430</v>
      </c>
      <c r="BCF4" s="1" t="s">
        <v>1431</v>
      </c>
      <c r="BCG4" s="1" t="s">
        <v>1432</v>
      </c>
      <c r="BCH4" s="1" t="s">
        <v>1433</v>
      </c>
      <c r="BCI4" s="1" t="s">
        <v>1434</v>
      </c>
      <c r="BCJ4" s="1" t="s">
        <v>1435</v>
      </c>
      <c r="BCK4" s="1" t="s">
        <v>1436</v>
      </c>
      <c r="BCL4" s="1" t="s">
        <v>1437</v>
      </c>
      <c r="BCM4" s="1" t="s">
        <v>1438</v>
      </c>
      <c r="BCN4" s="1" t="s">
        <v>1439</v>
      </c>
      <c r="BCO4" s="1" t="s">
        <v>1440</v>
      </c>
      <c r="BCP4" s="1" t="s">
        <v>1441</v>
      </c>
      <c r="BCQ4" s="1" t="s">
        <v>1442</v>
      </c>
      <c r="BCR4" s="1" t="s">
        <v>1443</v>
      </c>
      <c r="BCS4" s="1" t="s">
        <v>1444</v>
      </c>
      <c r="BCT4" s="1" t="s">
        <v>1445</v>
      </c>
      <c r="BCU4" s="1" t="s">
        <v>1446</v>
      </c>
      <c r="BCV4" s="1" t="s">
        <v>1447</v>
      </c>
      <c r="BCW4" s="1" t="s">
        <v>1448</v>
      </c>
      <c r="BCX4" s="1" t="s">
        <v>1449</v>
      </c>
      <c r="BCY4" s="1" t="s">
        <v>1450</v>
      </c>
      <c r="BCZ4" s="1" t="s">
        <v>1451</v>
      </c>
      <c r="BDA4" s="1" t="s">
        <v>1452</v>
      </c>
      <c r="BDB4" s="1" t="s">
        <v>1453</v>
      </c>
      <c r="BDC4" s="1" t="s">
        <v>1454</v>
      </c>
      <c r="BDD4" s="1" t="s">
        <v>1455</v>
      </c>
      <c r="BDE4" s="1" t="s">
        <v>1456</v>
      </c>
      <c r="BDF4" s="1" t="s">
        <v>1457</v>
      </c>
      <c r="BDG4" s="1" t="s">
        <v>1458</v>
      </c>
      <c r="BDH4" s="1" t="s">
        <v>1459</v>
      </c>
      <c r="BDI4" s="1" t="s">
        <v>1460</v>
      </c>
      <c r="BDJ4" s="1" t="s">
        <v>1461</v>
      </c>
      <c r="BDK4" s="1" t="s">
        <v>1462</v>
      </c>
      <c r="BDL4" s="1" t="s">
        <v>1463</v>
      </c>
      <c r="BDM4" s="1" t="s">
        <v>1464</v>
      </c>
      <c r="BDN4" s="1" t="s">
        <v>1465</v>
      </c>
      <c r="BDO4" s="1" t="s">
        <v>1466</v>
      </c>
      <c r="BDP4" s="1" t="s">
        <v>1467</v>
      </c>
      <c r="BDQ4" s="1" t="s">
        <v>1468</v>
      </c>
      <c r="BDR4" s="1" t="s">
        <v>1469</v>
      </c>
      <c r="BDS4" s="1" t="s">
        <v>1470</v>
      </c>
      <c r="BDT4" s="1" t="s">
        <v>1471</v>
      </c>
      <c r="BDU4" s="1" t="s">
        <v>1472</v>
      </c>
      <c r="BDV4" s="1" t="s">
        <v>1473</v>
      </c>
      <c r="BDW4" s="1" t="s">
        <v>1474</v>
      </c>
      <c r="BDX4" s="1" t="s">
        <v>1475</v>
      </c>
      <c r="BDY4" s="1" t="s">
        <v>1476</v>
      </c>
      <c r="BDZ4" s="1" t="s">
        <v>1477</v>
      </c>
      <c r="BEA4" s="1" t="s">
        <v>1478</v>
      </c>
      <c r="BEB4" s="1" t="s">
        <v>1479</v>
      </c>
      <c r="BEC4" s="1" t="s">
        <v>1480</v>
      </c>
      <c r="BED4" s="1" t="s">
        <v>1481</v>
      </c>
      <c r="BEE4" s="1" t="s">
        <v>1482</v>
      </c>
      <c r="BEF4" s="1" t="s">
        <v>1483</v>
      </c>
      <c r="BEG4" s="1" t="s">
        <v>1484</v>
      </c>
      <c r="BEH4" s="1" t="s">
        <v>1485</v>
      </c>
      <c r="BEI4" s="1" t="s">
        <v>1486</v>
      </c>
      <c r="BEJ4" s="1" t="s">
        <v>1487</v>
      </c>
      <c r="BEK4" s="1" t="s">
        <v>1488</v>
      </c>
      <c r="BEL4" s="1" t="s">
        <v>1489</v>
      </c>
      <c r="BEM4" s="1" t="s">
        <v>1490</v>
      </c>
      <c r="BEN4" s="1" t="s">
        <v>1491</v>
      </c>
      <c r="BEO4" s="1" t="s">
        <v>1492</v>
      </c>
      <c r="BEP4" s="1" t="s">
        <v>1493</v>
      </c>
      <c r="BEQ4" s="1" t="s">
        <v>1494</v>
      </c>
      <c r="BER4" s="1" t="s">
        <v>1495</v>
      </c>
      <c r="BES4" s="1" t="s">
        <v>1496</v>
      </c>
      <c r="BET4" s="1" t="s">
        <v>1497</v>
      </c>
      <c r="BEU4" s="1" t="s">
        <v>1498</v>
      </c>
      <c r="BEV4" s="1" t="s">
        <v>1499</v>
      </c>
      <c r="BEW4" s="1" t="s">
        <v>1500</v>
      </c>
      <c r="BEX4" s="1" t="s">
        <v>1501</v>
      </c>
      <c r="BEY4" s="1" t="s">
        <v>1502</v>
      </c>
      <c r="BEZ4" s="1" t="s">
        <v>1503</v>
      </c>
      <c r="BFA4" s="1" t="s">
        <v>1504</v>
      </c>
      <c r="BFB4" s="1" t="s">
        <v>1505</v>
      </c>
      <c r="BFC4" s="1" t="s">
        <v>1506</v>
      </c>
      <c r="BFD4" s="1" t="s">
        <v>1507</v>
      </c>
      <c r="BFE4" s="1" t="s">
        <v>1508</v>
      </c>
      <c r="BFF4" s="1" t="s">
        <v>1509</v>
      </c>
      <c r="BFG4" s="1" t="s">
        <v>1510</v>
      </c>
      <c r="BFH4" s="1" t="s">
        <v>1511</v>
      </c>
      <c r="BFI4" s="1" t="s">
        <v>1512</v>
      </c>
      <c r="BFJ4" s="1" t="s">
        <v>1513</v>
      </c>
      <c r="BFK4" s="1" t="s">
        <v>1514</v>
      </c>
      <c r="BFL4" s="1" t="s">
        <v>1515</v>
      </c>
      <c r="BFM4" s="1" t="s">
        <v>1516</v>
      </c>
      <c r="BFN4" s="1" t="s">
        <v>1517</v>
      </c>
      <c r="BFO4" s="1" t="s">
        <v>1518</v>
      </c>
      <c r="BFP4" s="1" t="s">
        <v>1519</v>
      </c>
      <c r="BFQ4" s="1" t="s">
        <v>1520</v>
      </c>
      <c r="BFR4" s="1" t="s">
        <v>1521</v>
      </c>
      <c r="BFS4" s="1" t="s">
        <v>1522</v>
      </c>
      <c r="BFT4" s="1" t="s">
        <v>1523</v>
      </c>
      <c r="BFU4" s="1" t="s">
        <v>1524</v>
      </c>
      <c r="BFV4" s="1" t="s">
        <v>1525</v>
      </c>
      <c r="BFW4" s="1" t="s">
        <v>1526</v>
      </c>
      <c r="BFX4" s="1" t="s">
        <v>1527</v>
      </c>
      <c r="BFY4" s="1" t="s">
        <v>1528</v>
      </c>
      <c r="BFZ4" s="1" t="s">
        <v>1529</v>
      </c>
      <c r="BGA4" s="1" t="s">
        <v>1530</v>
      </c>
      <c r="BGB4" s="1" t="s">
        <v>1531</v>
      </c>
      <c r="BGC4" s="1" t="s">
        <v>1532</v>
      </c>
      <c r="BGD4" s="1" t="s">
        <v>1533</v>
      </c>
      <c r="BGE4" s="1" t="s">
        <v>1534</v>
      </c>
      <c r="BGF4" s="1" t="s">
        <v>1535</v>
      </c>
      <c r="BGG4" s="1" t="s">
        <v>1536</v>
      </c>
      <c r="BGH4" s="1" t="s">
        <v>1537</v>
      </c>
      <c r="BGI4" s="1" t="s">
        <v>1538</v>
      </c>
      <c r="BGJ4" s="1" t="s">
        <v>1539</v>
      </c>
      <c r="BGK4" s="1" t="s">
        <v>1540</v>
      </c>
      <c r="BGL4" s="1" t="s">
        <v>1541</v>
      </c>
      <c r="BGM4" s="1" t="s">
        <v>1542</v>
      </c>
      <c r="BGN4" s="1" t="s">
        <v>1543</v>
      </c>
      <c r="BGO4" s="1" t="s">
        <v>1544</v>
      </c>
      <c r="BGP4" s="1" t="s">
        <v>1545</v>
      </c>
      <c r="BGQ4" s="1" t="s">
        <v>1546</v>
      </c>
      <c r="BGR4" s="1" t="s">
        <v>1547</v>
      </c>
      <c r="BGS4" s="1" t="s">
        <v>1548</v>
      </c>
      <c r="BGT4" s="1" t="s">
        <v>1549</v>
      </c>
      <c r="BGU4" s="1" t="s">
        <v>1550</v>
      </c>
      <c r="BGV4" s="1" t="s">
        <v>1551</v>
      </c>
      <c r="BGW4" s="1" t="s">
        <v>1552</v>
      </c>
      <c r="BGX4" s="1" t="s">
        <v>1553</v>
      </c>
      <c r="BGY4" s="1" t="s">
        <v>1554</v>
      </c>
      <c r="BGZ4" s="1" t="s">
        <v>1555</v>
      </c>
      <c r="BHA4" s="1" t="s">
        <v>1556</v>
      </c>
      <c r="BHB4" s="1" t="s">
        <v>1557</v>
      </c>
      <c r="BHC4" s="1" t="s">
        <v>1558</v>
      </c>
      <c r="BHD4" s="1" t="s">
        <v>1559</v>
      </c>
      <c r="BHE4" s="1" t="s">
        <v>1560</v>
      </c>
      <c r="BHF4" s="1" t="s">
        <v>1561</v>
      </c>
      <c r="BHG4" s="1" t="s">
        <v>1562</v>
      </c>
      <c r="BHH4" s="1" t="s">
        <v>1563</v>
      </c>
      <c r="BHI4" s="1" t="s">
        <v>1564</v>
      </c>
      <c r="BHJ4" s="1" t="s">
        <v>1565</v>
      </c>
      <c r="BHK4" s="1" t="s">
        <v>1566</v>
      </c>
      <c r="BHL4" s="1" t="s">
        <v>1567</v>
      </c>
      <c r="BHM4" s="1" t="s">
        <v>1568</v>
      </c>
      <c r="BHN4" s="1" t="s">
        <v>1569</v>
      </c>
      <c r="BHO4" s="1" t="s">
        <v>1570</v>
      </c>
      <c r="BHP4" s="1" t="s">
        <v>1571</v>
      </c>
      <c r="BHQ4" s="1" t="s">
        <v>1572</v>
      </c>
      <c r="BHR4" s="1" t="s">
        <v>1573</v>
      </c>
      <c r="BHS4" s="1" t="s">
        <v>1574</v>
      </c>
      <c r="BHT4" s="1" t="s">
        <v>1575</v>
      </c>
      <c r="BHU4" s="1" t="s">
        <v>1576</v>
      </c>
      <c r="BHV4" s="1" t="s">
        <v>1577</v>
      </c>
      <c r="BHW4" s="1" t="s">
        <v>1578</v>
      </c>
      <c r="BHX4" s="1" t="s">
        <v>1579</v>
      </c>
      <c r="BHY4" s="1" t="s">
        <v>1580</v>
      </c>
      <c r="BHZ4" s="1" t="s">
        <v>1581</v>
      </c>
      <c r="BIA4" s="1" t="s">
        <v>1582</v>
      </c>
      <c r="BIB4" s="1" t="s">
        <v>1583</v>
      </c>
      <c r="BIC4" s="1" t="s">
        <v>1584</v>
      </c>
      <c r="BID4" s="1" t="s">
        <v>1585</v>
      </c>
      <c r="BIE4" s="1" t="s">
        <v>1586</v>
      </c>
      <c r="BIF4" s="1" t="s">
        <v>1587</v>
      </c>
      <c r="BIG4" s="1" t="s">
        <v>1588</v>
      </c>
      <c r="BIH4" s="1" t="s">
        <v>1589</v>
      </c>
      <c r="BII4" s="1" t="s">
        <v>1590</v>
      </c>
      <c r="BIJ4" s="1" t="s">
        <v>1591</v>
      </c>
      <c r="BIK4" s="1" t="s">
        <v>1592</v>
      </c>
      <c r="BIL4" s="1" t="s">
        <v>1593</v>
      </c>
      <c r="BIM4" s="1" t="s">
        <v>1594</v>
      </c>
      <c r="BIN4" s="1" t="s">
        <v>1595</v>
      </c>
      <c r="BIO4" s="1" t="s">
        <v>1596</v>
      </c>
      <c r="BIP4" s="1" t="s">
        <v>1597</v>
      </c>
      <c r="BIQ4" s="1" t="s">
        <v>1598</v>
      </c>
      <c r="BIR4" s="1" t="s">
        <v>1599</v>
      </c>
      <c r="BIS4" s="1" t="s">
        <v>1600</v>
      </c>
      <c r="BIT4" s="1" t="s">
        <v>1601</v>
      </c>
      <c r="BIU4" s="1" t="s">
        <v>1602</v>
      </c>
      <c r="BIV4" s="1" t="s">
        <v>1603</v>
      </c>
      <c r="BIW4" s="1" t="s">
        <v>1604</v>
      </c>
      <c r="BIX4" s="1" t="s">
        <v>1605</v>
      </c>
      <c r="BIY4" s="1" t="s">
        <v>1606</v>
      </c>
      <c r="BIZ4" s="1" t="s">
        <v>1607</v>
      </c>
      <c r="BJA4" s="1" t="s">
        <v>1608</v>
      </c>
      <c r="BJB4" s="1" t="s">
        <v>1609</v>
      </c>
      <c r="BJC4" s="1" t="s">
        <v>1610</v>
      </c>
      <c r="BJD4" s="1" t="s">
        <v>1611</v>
      </c>
      <c r="BJE4" s="1" t="s">
        <v>1612</v>
      </c>
      <c r="BJF4" s="1" t="s">
        <v>1613</v>
      </c>
      <c r="BJG4" s="1" t="s">
        <v>1614</v>
      </c>
      <c r="BJH4" s="1" t="s">
        <v>1615</v>
      </c>
      <c r="BJI4" s="1" t="s">
        <v>1616</v>
      </c>
      <c r="BJJ4" s="1" t="s">
        <v>1617</v>
      </c>
      <c r="BJK4" s="1" t="s">
        <v>1618</v>
      </c>
      <c r="BJL4" s="1" t="s">
        <v>1619</v>
      </c>
      <c r="BJM4" s="1" t="s">
        <v>1620</v>
      </c>
      <c r="BJN4" s="1" t="s">
        <v>1621</v>
      </c>
      <c r="BJO4" s="1" t="s">
        <v>1622</v>
      </c>
      <c r="BJP4" s="1" t="s">
        <v>1623</v>
      </c>
      <c r="BJQ4" s="1" t="s">
        <v>1624</v>
      </c>
      <c r="BJR4" s="1" t="s">
        <v>1625</v>
      </c>
      <c r="BJS4" s="1" t="s">
        <v>1626</v>
      </c>
      <c r="BJT4" s="1" t="s">
        <v>1627</v>
      </c>
      <c r="BJU4" s="1" t="s">
        <v>1628</v>
      </c>
      <c r="BJV4" s="1" t="s">
        <v>1629</v>
      </c>
      <c r="BJW4" s="1" t="s">
        <v>1630</v>
      </c>
      <c r="BJX4" s="1" t="s">
        <v>1631</v>
      </c>
      <c r="BJY4" s="1" t="s">
        <v>1632</v>
      </c>
      <c r="BJZ4" s="1" t="s">
        <v>1633</v>
      </c>
      <c r="BKA4" s="1" t="s">
        <v>1634</v>
      </c>
      <c r="BKB4" s="1" t="s">
        <v>1635</v>
      </c>
      <c r="BKC4" s="1" t="s">
        <v>1636</v>
      </c>
      <c r="BKD4" s="1" t="s">
        <v>1637</v>
      </c>
      <c r="BKE4" s="1" t="s">
        <v>1638</v>
      </c>
      <c r="BKF4" s="1" t="s">
        <v>1639</v>
      </c>
      <c r="BKG4" s="1" t="s">
        <v>1640</v>
      </c>
      <c r="BKH4" s="1" t="s">
        <v>1641</v>
      </c>
      <c r="BKI4" s="1" t="s">
        <v>1642</v>
      </c>
      <c r="BKJ4" s="1" t="s">
        <v>1643</v>
      </c>
      <c r="BKK4" s="1" t="s">
        <v>1644</v>
      </c>
      <c r="BKL4" s="1" t="s">
        <v>1645</v>
      </c>
      <c r="BKM4" s="1" t="s">
        <v>1646</v>
      </c>
      <c r="BKN4" s="1" t="s">
        <v>1647</v>
      </c>
      <c r="BKO4" s="1" t="s">
        <v>1648</v>
      </c>
      <c r="BKP4" s="1" t="s">
        <v>1649</v>
      </c>
      <c r="BKQ4" s="1" t="s">
        <v>1650</v>
      </c>
      <c r="BKR4" s="1" t="s">
        <v>1651</v>
      </c>
      <c r="BKS4" s="1" t="s">
        <v>1652</v>
      </c>
      <c r="BKT4" s="1" t="s">
        <v>1653</v>
      </c>
      <c r="BKU4" s="1" t="s">
        <v>1654</v>
      </c>
      <c r="BKV4" s="1" t="s">
        <v>1655</v>
      </c>
      <c r="BKW4" s="1" t="s">
        <v>1656</v>
      </c>
      <c r="BKX4" s="1" t="s">
        <v>1657</v>
      </c>
      <c r="BKY4" s="1" t="s">
        <v>1658</v>
      </c>
      <c r="BKZ4" s="1" t="s">
        <v>1659</v>
      </c>
      <c r="BLA4" s="1" t="s">
        <v>1660</v>
      </c>
      <c r="BLB4" s="1" t="s">
        <v>1661</v>
      </c>
      <c r="BLC4" s="1" t="s">
        <v>1662</v>
      </c>
      <c r="BLD4" s="1" t="s">
        <v>1663</v>
      </c>
      <c r="BLE4" s="1" t="s">
        <v>1664</v>
      </c>
      <c r="BLF4" s="1" t="s">
        <v>1665</v>
      </c>
      <c r="BLG4" s="1" t="s">
        <v>1666</v>
      </c>
      <c r="BLH4" s="1" t="s">
        <v>1667</v>
      </c>
      <c r="BLI4" s="1" t="s">
        <v>1668</v>
      </c>
      <c r="BLJ4" s="1" t="s">
        <v>1669</v>
      </c>
      <c r="BLK4" s="1" t="s">
        <v>1670</v>
      </c>
      <c r="BLL4" s="1" t="s">
        <v>1671</v>
      </c>
      <c r="BLM4" s="1" t="s">
        <v>1672</v>
      </c>
      <c r="BLN4" s="1" t="s">
        <v>1673</v>
      </c>
      <c r="BLO4" s="1" t="s">
        <v>1674</v>
      </c>
      <c r="BLP4" s="1" t="s">
        <v>1675</v>
      </c>
      <c r="BLQ4" s="1" t="s">
        <v>1676</v>
      </c>
      <c r="BLR4" s="1" t="s">
        <v>1677</v>
      </c>
      <c r="BLS4" s="1" t="s">
        <v>1678</v>
      </c>
      <c r="BLT4" s="1" t="s">
        <v>1679</v>
      </c>
      <c r="BLU4" s="1" t="s">
        <v>1680</v>
      </c>
      <c r="BLV4" s="1" t="s">
        <v>1681</v>
      </c>
      <c r="BLW4" s="1" t="s">
        <v>1682</v>
      </c>
      <c r="BLX4" s="1" t="s">
        <v>1683</v>
      </c>
      <c r="BLY4" s="1" t="s">
        <v>1684</v>
      </c>
      <c r="BLZ4" s="1" t="s">
        <v>1685</v>
      </c>
      <c r="BMA4" s="1" t="s">
        <v>1686</v>
      </c>
      <c r="BMB4" s="1" t="s">
        <v>1687</v>
      </c>
      <c r="BMC4" s="1" t="s">
        <v>1688</v>
      </c>
      <c r="BMD4" s="1" t="s">
        <v>1689</v>
      </c>
      <c r="BME4" s="1" t="s">
        <v>1690</v>
      </c>
      <c r="BMF4" s="1" t="s">
        <v>1691</v>
      </c>
      <c r="BMG4" s="1" t="s">
        <v>1692</v>
      </c>
      <c r="BMH4" s="1" t="s">
        <v>1693</v>
      </c>
      <c r="BMI4" s="1" t="s">
        <v>1694</v>
      </c>
      <c r="BMJ4" s="1" t="s">
        <v>1695</v>
      </c>
      <c r="BMK4" s="1" t="s">
        <v>1696</v>
      </c>
      <c r="BML4" s="1" t="s">
        <v>1697</v>
      </c>
      <c r="BMM4" s="1" t="s">
        <v>1698</v>
      </c>
      <c r="BMN4" s="1" t="s">
        <v>1699</v>
      </c>
      <c r="BMO4" s="1" t="s">
        <v>1700</v>
      </c>
      <c r="BMP4" s="1" t="s">
        <v>1701</v>
      </c>
      <c r="BMQ4" s="1" t="s">
        <v>1702</v>
      </c>
      <c r="BMR4" s="1" t="s">
        <v>1703</v>
      </c>
      <c r="BMS4" s="1" t="s">
        <v>1704</v>
      </c>
      <c r="BMT4" s="1" t="s">
        <v>1705</v>
      </c>
      <c r="BMU4" s="1" t="s">
        <v>1706</v>
      </c>
      <c r="BMV4" s="1" t="s">
        <v>1707</v>
      </c>
      <c r="BMW4" s="1" t="s">
        <v>1708</v>
      </c>
      <c r="BMX4" s="1" t="s">
        <v>1709</v>
      </c>
      <c r="BMY4" s="1" t="s">
        <v>1710</v>
      </c>
      <c r="BMZ4" s="1" t="s">
        <v>1711</v>
      </c>
      <c r="BNA4" s="1" t="s">
        <v>1712</v>
      </c>
      <c r="BNB4" s="1" t="s">
        <v>1713</v>
      </c>
      <c r="BNC4" s="1" t="s">
        <v>1714</v>
      </c>
      <c r="BND4" s="1" t="s">
        <v>1715</v>
      </c>
      <c r="BNE4" s="1" t="s">
        <v>1716</v>
      </c>
      <c r="BNF4" s="1" t="s">
        <v>1717</v>
      </c>
      <c r="BNG4" s="1" t="s">
        <v>1718</v>
      </c>
      <c r="BNH4" s="1" t="s">
        <v>1719</v>
      </c>
      <c r="BNI4" s="1" t="s">
        <v>1720</v>
      </c>
      <c r="BNJ4" s="1" t="s">
        <v>1721</v>
      </c>
      <c r="BNK4" s="1" t="s">
        <v>1722</v>
      </c>
      <c r="BNL4" s="1" t="s">
        <v>1723</v>
      </c>
      <c r="BNM4" s="1" t="s">
        <v>1724</v>
      </c>
      <c r="BNN4" s="1" t="s">
        <v>1725</v>
      </c>
      <c r="BNO4" s="1" t="s">
        <v>1726</v>
      </c>
      <c r="BNP4" s="1" t="s">
        <v>1727</v>
      </c>
      <c r="BNQ4" s="1" t="s">
        <v>1728</v>
      </c>
      <c r="BNR4" s="1" t="s">
        <v>1729</v>
      </c>
      <c r="BNS4" s="1" t="s">
        <v>1730</v>
      </c>
      <c r="BNT4" s="1" t="s">
        <v>1731</v>
      </c>
      <c r="BNU4" s="1" t="s">
        <v>1732</v>
      </c>
      <c r="BNV4" s="1" t="s">
        <v>1733</v>
      </c>
      <c r="BNW4" s="1" t="s">
        <v>1734</v>
      </c>
      <c r="BNX4" s="1" t="s">
        <v>1735</v>
      </c>
      <c r="BNY4" s="1" t="s">
        <v>1736</v>
      </c>
      <c r="BNZ4" s="1" t="s">
        <v>1737</v>
      </c>
      <c r="BOA4" s="1" t="s">
        <v>1738</v>
      </c>
      <c r="BOB4" s="1" t="s">
        <v>1739</v>
      </c>
      <c r="BOC4" s="1" t="s">
        <v>1740</v>
      </c>
      <c r="BOD4" s="1" t="s">
        <v>1741</v>
      </c>
      <c r="BOE4" s="1" t="s">
        <v>1742</v>
      </c>
      <c r="BOF4" s="1" t="s">
        <v>1743</v>
      </c>
      <c r="BOG4" s="1" t="s">
        <v>1744</v>
      </c>
      <c r="BOH4" s="1" t="s">
        <v>1745</v>
      </c>
      <c r="BOI4" s="1" t="s">
        <v>1746</v>
      </c>
      <c r="BOJ4" s="1" t="s">
        <v>1747</v>
      </c>
      <c r="BOK4" s="1" t="s">
        <v>1748</v>
      </c>
      <c r="BOL4" s="1" t="s">
        <v>1749</v>
      </c>
      <c r="BOM4" s="1" t="s">
        <v>1750</v>
      </c>
      <c r="BON4" s="1" t="s">
        <v>1751</v>
      </c>
      <c r="BOO4" s="1" t="s">
        <v>1752</v>
      </c>
      <c r="BOP4" s="1" t="s">
        <v>1753</v>
      </c>
      <c r="BOQ4" s="1" t="s">
        <v>1754</v>
      </c>
      <c r="BOR4" s="1" t="s">
        <v>1755</v>
      </c>
      <c r="BOS4" s="1" t="s">
        <v>1756</v>
      </c>
      <c r="BOT4" s="1" t="s">
        <v>1757</v>
      </c>
      <c r="BOU4" s="1" t="s">
        <v>1758</v>
      </c>
      <c r="BOV4" s="1" t="s">
        <v>1759</v>
      </c>
      <c r="BOW4" s="1" t="s">
        <v>1760</v>
      </c>
      <c r="BOX4" s="1" t="s">
        <v>1761</v>
      </c>
      <c r="BOY4" s="1" t="s">
        <v>1762</v>
      </c>
      <c r="BOZ4" s="1" t="s">
        <v>1763</v>
      </c>
      <c r="BPA4" s="1" t="s">
        <v>1764</v>
      </c>
      <c r="BPB4" s="1" t="s">
        <v>1765</v>
      </c>
      <c r="BPC4" s="1" t="s">
        <v>1766</v>
      </c>
      <c r="BPD4" s="1" t="s">
        <v>1767</v>
      </c>
      <c r="BPE4" s="1" t="s">
        <v>1768</v>
      </c>
      <c r="BPF4" s="1" t="s">
        <v>1769</v>
      </c>
      <c r="BPG4" s="1" t="s">
        <v>1770</v>
      </c>
      <c r="BPH4" s="1" t="s">
        <v>1771</v>
      </c>
      <c r="BPI4" s="1" t="s">
        <v>1772</v>
      </c>
      <c r="BPJ4" s="1" t="s">
        <v>1773</v>
      </c>
      <c r="BPK4" s="1" t="s">
        <v>1774</v>
      </c>
      <c r="BPL4" s="1" t="s">
        <v>1775</v>
      </c>
      <c r="BPM4" s="1" t="s">
        <v>1776</v>
      </c>
      <c r="BPN4" s="1" t="s">
        <v>1777</v>
      </c>
      <c r="BPO4" s="1" t="s">
        <v>1778</v>
      </c>
      <c r="BPP4" s="1" t="s">
        <v>1779</v>
      </c>
      <c r="BPQ4" s="1" t="s">
        <v>1780</v>
      </c>
      <c r="BPR4" s="1" t="s">
        <v>1781</v>
      </c>
      <c r="BPS4" s="1" t="s">
        <v>1782</v>
      </c>
      <c r="BPT4" s="1" t="s">
        <v>1783</v>
      </c>
      <c r="BPU4" s="1" t="s">
        <v>1784</v>
      </c>
      <c r="BPV4" s="1" t="s">
        <v>1785</v>
      </c>
      <c r="BPW4" s="1" t="s">
        <v>1786</v>
      </c>
      <c r="BPX4" s="1" t="s">
        <v>1787</v>
      </c>
      <c r="BPY4" s="1" t="s">
        <v>1788</v>
      </c>
      <c r="BPZ4" s="1" t="s">
        <v>1789</v>
      </c>
      <c r="BQA4" s="1" t="s">
        <v>1790</v>
      </c>
      <c r="BQB4" s="1" t="s">
        <v>1791</v>
      </c>
      <c r="BQC4" s="1" t="s">
        <v>1792</v>
      </c>
      <c r="BQD4" s="1" t="s">
        <v>1793</v>
      </c>
      <c r="BQE4" s="1" t="s">
        <v>1794</v>
      </c>
      <c r="BQF4" s="1" t="s">
        <v>1795</v>
      </c>
      <c r="BQG4" s="1" t="s">
        <v>1796</v>
      </c>
      <c r="BQH4" s="1" t="s">
        <v>1797</v>
      </c>
      <c r="BQI4" s="1" t="s">
        <v>1798</v>
      </c>
      <c r="BQJ4" s="1" t="s">
        <v>1799</v>
      </c>
      <c r="BQK4" s="1" t="s">
        <v>1800</v>
      </c>
      <c r="BQL4" s="1" t="s">
        <v>1801</v>
      </c>
      <c r="BQM4" s="1" t="s">
        <v>1802</v>
      </c>
      <c r="BQN4" s="1" t="s">
        <v>1803</v>
      </c>
      <c r="BQO4" s="1" t="s">
        <v>1804</v>
      </c>
      <c r="BQP4" s="1" t="s">
        <v>1805</v>
      </c>
      <c r="BQQ4" s="1" t="s">
        <v>1806</v>
      </c>
      <c r="BQR4" s="1" t="s">
        <v>1807</v>
      </c>
      <c r="BQS4" s="1" t="s">
        <v>1808</v>
      </c>
      <c r="BQT4" s="1" t="s">
        <v>1809</v>
      </c>
      <c r="BQU4" s="1" t="s">
        <v>1810</v>
      </c>
      <c r="BQV4" s="1" t="s">
        <v>1811</v>
      </c>
      <c r="BQW4" s="1" t="s">
        <v>1812</v>
      </c>
      <c r="BQX4" s="1" t="s">
        <v>1813</v>
      </c>
      <c r="BQY4" s="1" t="s">
        <v>1814</v>
      </c>
      <c r="BQZ4" s="1" t="s">
        <v>1815</v>
      </c>
      <c r="BRA4" s="1" t="s">
        <v>1816</v>
      </c>
      <c r="BRB4" s="1" t="s">
        <v>1817</v>
      </c>
      <c r="BRC4" s="1" t="s">
        <v>1818</v>
      </c>
      <c r="BRD4" s="1" t="s">
        <v>1819</v>
      </c>
      <c r="BRE4" s="1" t="s">
        <v>1820</v>
      </c>
      <c r="BRF4" s="1" t="s">
        <v>1821</v>
      </c>
      <c r="BRG4" s="1" t="s">
        <v>1822</v>
      </c>
      <c r="BRH4" s="1" t="s">
        <v>1823</v>
      </c>
      <c r="BRI4" s="1" t="s">
        <v>1824</v>
      </c>
      <c r="BRJ4" s="1" t="s">
        <v>1825</v>
      </c>
      <c r="BRK4" s="1" t="s">
        <v>1826</v>
      </c>
      <c r="BRL4" s="1" t="s">
        <v>1827</v>
      </c>
      <c r="BRM4" s="1" t="s">
        <v>1828</v>
      </c>
      <c r="BRN4" s="1" t="s">
        <v>1829</v>
      </c>
      <c r="BRO4" s="1" t="s">
        <v>1830</v>
      </c>
      <c r="BRP4" s="1" t="s">
        <v>1831</v>
      </c>
      <c r="BRQ4" s="1" t="s">
        <v>1832</v>
      </c>
      <c r="BRR4" s="1" t="s">
        <v>1833</v>
      </c>
      <c r="BRS4" s="1" t="s">
        <v>1834</v>
      </c>
      <c r="BRT4" s="1" t="s">
        <v>1835</v>
      </c>
      <c r="BRU4" s="1" t="s">
        <v>1836</v>
      </c>
      <c r="BRV4" s="1" t="s">
        <v>1837</v>
      </c>
      <c r="BRW4" s="1" t="s">
        <v>1838</v>
      </c>
      <c r="BRX4" s="1" t="s">
        <v>1839</v>
      </c>
      <c r="BRY4" s="1" t="s">
        <v>1840</v>
      </c>
      <c r="BRZ4" s="1" t="s">
        <v>1841</v>
      </c>
      <c r="BSA4" s="1" t="s">
        <v>1842</v>
      </c>
      <c r="BSB4" s="1" t="s">
        <v>1843</v>
      </c>
      <c r="BSC4" s="1" t="s">
        <v>1844</v>
      </c>
      <c r="BSD4" s="1" t="s">
        <v>1845</v>
      </c>
      <c r="BSE4" s="1" t="s">
        <v>1846</v>
      </c>
      <c r="BSF4" s="1" t="s">
        <v>1847</v>
      </c>
      <c r="BSG4" s="1" t="s">
        <v>1848</v>
      </c>
      <c r="BSH4" s="1" t="s">
        <v>1849</v>
      </c>
      <c r="BSI4" s="1" t="s">
        <v>1850</v>
      </c>
      <c r="BSJ4" s="1" t="s">
        <v>1851</v>
      </c>
      <c r="BSK4" s="1" t="s">
        <v>1852</v>
      </c>
      <c r="BSL4" s="1" t="s">
        <v>1853</v>
      </c>
      <c r="BSM4" s="1" t="s">
        <v>1854</v>
      </c>
      <c r="BSN4" s="1" t="s">
        <v>1855</v>
      </c>
      <c r="BSO4" s="1" t="s">
        <v>1856</v>
      </c>
      <c r="BSP4" s="1" t="s">
        <v>1857</v>
      </c>
      <c r="BSQ4" s="1" t="s">
        <v>1858</v>
      </c>
      <c r="BSR4" s="1" t="s">
        <v>1859</v>
      </c>
      <c r="BSS4" s="1" t="s">
        <v>1860</v>
      </c>
      <c r="BST4" s="1" t="s">
        <v>1861</v>
      </c>
      <c r="BSU4" s="1" t="s">
        <v>1862</v>
      </c>
      <c r="BSV4" s="1" t="s">
        <v>1863</v>
      </c>
      <c r="BSW4" s="1" t="s">
        <v>1864</v>
      </c>
      <c r="BSX4" s="1" t="s">
        <v>1865</v>
      </c>
      <c r="BSY4" s="1" t="s">
        <v>1866</v>
      </c>
      <c r="BSZ4" s="1" t="s">
        <v>1867</v>
      </c>
      <c r="BTA4" s="1" t="s">
        <v>1868</v>
      </c>
      <c r="BTB4" s="1" t="s">
        <v>1869</v>
      </c>
      <c r="BTC4" s="1" t="s">
        <v>1870</v>
      </c>
      <c r="BTD4" s="1" t="s">
        <v>1871</v>
      </c>
      <c r="BTE4" s="1" t="s">
        <v>1872</v>
      </c>
      <c r="BTF4" s="1" t="s">
        <v>1873</v>
      </c>
      <c r="BTG4" s="1" t="s">
        <v>1874</v>
      </c>
      <c r="BTH4" s="1" t="s">
        <v>1875</v>
      </c>
      <c r="BTI4" s="1" t="s">
        <v>1876</v>
      </c>
      <c r="BTJ4" s="1" t="s">
        <v>1877</v>
      </c>
      <c r="BTK4" s="1" t="s">
        <v>1878</v>
      </c>
      <c r="BTL4" s="1" t="s">
        <v>1879</v>
      </c>
      <c r="BTM4" s="1" t="s">
        <v>1880</v>
      </c>
      <c r="BTN4" s="1" t="s">
        <v>1881</v>
      </c>
      <c r="BTO4" s="1" t="s">
        <v>1882</v>
      </c>
      <c r="BTP4" s="1" t="s">
        <v>1883</v>
      </c>
      <c r="BTQ4" s="1" t="s">
        <v>1884</v>
      </c>
      <c r="BTR4" s="1" t="s">
        <v>1885</v>
      </c>
      <c r="BTS4" s="1" t="s">
        <v>1886</v>
      </c>
      <c r="BTT4" s="1" t="s">
        <v>1887</v>
      </c>
      <c r="BTU4" s="1" t="s">
        <v>1888</v>
      </c>
      <c r="BTV4" s="1" t="s">
        <v>1889</v>
      </c>
      <c r="BTW4" s="1" t="s">
        <v>1890</v>
      </c>
      <c r="BTX4" s="1" t="s">
        <v>1891</v>
      </c>
      <c r="BTY4" s="1" t="s">
        <v>1892</v>
      </c>
      <c r="BTZ4" s="1" t="s">
        <v>1893</v>
      </c>
      <c r="BUA4" s="1" t="s">
        <v>1894</v>
      </c>
      <c r="BUB4" s="1" t="s">
        <v>1895</v>
      </c>
      <c r="BUC4" s="1" t="s">
        <v>1896</v>
      </c>
      <c r="BUD4" s="1" t="s">
        <v>1897</v>
      </c>
      <c r="BUE4" s="1" t="s">
        <v>1898</v>
      </c>
      <c r="BUF4" s="1" t="s">
        <v>1899</v>
      </c>
      <c r="BUG4" s="1" t="s">
        <v>1900</v>
      </c>
      <c r="BUH4" s="1" t="s">
        <v>1901</v>
      </c>
      <c r="BUI4" s="1" t="s">
        <v>1902</v>
      </c>
      <c r="BUJ4" s="1" t="s">
        <v>1903</v>
      </c>
      <c r="BUK4" s="1" t="s">
        <v>1904</v>
      </c>
      <c r="BUL4" s="1" t="s">
        <v>1905</v>
      </c>
      <c r="BUM4" s="1" t="s">
        <v>1906</v>
      </c>
      <c r="BUN4" s="1" t="s">
        <v>1907</v>
      </c>
      <c r="BUO4" s="1" t="s">
        <v>1908</v>
      </c>
      <c r="BUP4" s="1" t="s">
        <v>1909</v>
      </c>
      <c r="BUQ4" s="1" t="s">
        <v>1910</v>
      </c>
      <c r="BUR4" s="1" t="s">
        <v>1911</v>
      </c>
      <c r="BUS4" s="1" t="s">
        <v>1912</v>
      </c>
      <c r="BUT4" s="1" t="s">
        <v>1913</v>
      </c>
      <c r="BUU4" s="1" t="s">
        <v>1914</v>
      </c>
      <c r="BUV4" s="1" t="s">
        <v>1915</v>
      </c>
      <c r="BUW4" s="1" t="s">
        <v>1916</v>
      </c>
      <c r="BUX4" s="1" t="s">
        <v>1917</v>
      </c>
      <c r="BUY4" s="1" t="s">
        <v>1918</v>
      </c>
      <c r="BUZ4" s="1" t="s">
        <v>1919</v>
      </c>
      <c r="BVA4" s="1" t="s">
        <v>1920</v>
      </c>
      <c r="BVB4" s="1" t="s">
        <v>1921</v>
      </c>
      <c r="BVC4" s="1" t="s">
        <v>1922</v>
      </c>
      <c r="BVD4" s="1" t="s">
        <v>1923</v>
      </c>
      <c r="BVE4" s="1" t="s">
        <v>1924</v>
      </c>
      <c r="BVF4" s="1" t="s">
        <v>1925</v>
      </c>
      <c r="BVG4" s="1" t="s">
        <v>1926</v>
      </c>
      <c r="BVH4" s="1" t="s">
        <v>1927</v>
      </c>
      <c r="BVI4" s="1" t="s">
        <v>1928</v>
      </c>
      <c r="BVJ4" s="1" t="s">
        <v>1929</v>
      </c>
      <c r="BVK4" s="1" t="s">
        <v>1930</v>
      </c>
      <c r="BVL4" s="1" t="s">
        <v>1931</v>
      </c>
      <c r="BVM4" s="1" t="s">
        <v>1932</v>
      </c>
      <c r="BVN4" s="1" t="s">
        <v>1933</v>
      </c>
      <c r="BVO4" s="1" t="s">
        <v>1934</v>
      </c>
      <c r="BVP4" s="1" t="s">
        <v>1935</v>
      </c>
      <c r="BVQ4" s="1" t="s">
        <v>1936</v>
      </c>
      <c r="BVR4" s="1" t="s">
        <v>1937</v>
      </c>
      <c r="BVS4" s="1" t="s">
        <v>1938</v>
      </c>
      <c r="BVT4" s="1" t="s">
        <v>1939</v>
      </c>
      <c r="BVU4" s="1" t="s">
        <v>1940</v>
      </c>
      <c r="BVV4" s="1" t="s">
        <v>1941</v>
      </c>
      <c r="BVW4" s="1" t="s">
        <v>1942</v>
      </c>
      <c r="BVX4" s="1" t="s">
        <v>1943</v>
      </c>
      <c r="BVY4" s="1" t="s">
        <v>1944</v>
      </c>
      <c r="BVZ4" s="1" t="s">
        <v>1945</v>
      </c>
      <c r="BWA4" s="1" t="s">
        <v>1946</v>
      </c>
      <c r="BWB4" s="1" t="s">
        <v>1947</v>
      </c>
      <c r="BWC4" s="1" t="s">
        <v>1948</v>
      </c>
      <c r="BWD4" s="1" t="s">
        <v>1949</v>
      </c>
      <c r="BWE4" s="1" t="s">
        <v>1950</v>
      </c>
      <c r="BWF4" s="1" t="s">
        <v>1951</v>
      </c>
      <c r="BWG4" s="1" t="s">
        <v>1952</v>
      </c>
      <c r="BWH4" s="1" t="s">
        <v>1953</v>
      </c>
      <c r="BWI4" s="1" t="s">
        <v>1954</v>
      </c>
      <c r="BWJ4" s="1" t="s">
        <v>1955</v>
      </c>
      <c r="BWK4" s="1" t="s">
        <v>1956</v>
      </c>
      <c r="BWL4" s="1" t="s">
        <v>1957</v>
      </c>
      <c r="BWM4" s="1" t="s">
        <v>1958</v>
      </c>
      <c r="BWN4" s="1" t="s">
        <v>1959</v>
      </c>
      <c r="BWO4" s="1" t="s">
        <v>1960</v>
      </c>
      <c r="BWP4" s="1" t="s">
        <v>1961</v>
      </c>
      <c r="BWQ4" s="1" t="s">
        <v>1962</v>
      </c>
      <c r="BWR4" s="1" t="s">
        <v>1963</v>
      </c>
      <c r="BWS4" s="1" t="s">
        <v>1964</v>
      </c>
      <c r="BWT4" s="1" t="s">
        <v>1965</v>
      </c>
      <c r="BWU4" s="1" t="s">
        <v>1966</v>
      </c>
      <c r="BWV4" s="1" t="s">
        <v>1967</v>
      </c>
      <c r="BWW4" s="1" t="s">
        <v>1968</v>
      </c>
      <c r="BWX4" s="1" t="s">
        <v>1969</v>
      </c>
      <c r="BWY4" s="1" t="s">
        <v>1970</v>
      </c>
      <c r="BWZ4" s="1" t="s">
        <v>1971</v>
      </c>
      <c r="BXA4" s="1" t="s">
        <v>1972</v>
      </c>
      <c r="BXB4" s="1" t="s">
        <v>1973</v>
      </c>
      <c r="BXC4" s="1" t="s">
        <v>1974</v>
      </c>
      <c r="BXD4" s="1" t="s">
        <v>1975</v>
      </c>
      <c r="BXE4" s="1" t="s">
        <v>1976</v>
      </c>
      <c r="BXF4" s="1" t="s">
        <v>1977</v>
      </c>
      <c r="BXG4" s="1" t="s">
        <v>1978</v>
      </c>
      <c r="BXH4" s="1" t="s">
        <v>1979</v>
      </c>
      <c r="BXI4" s="1" t="s">
        <v>1980</v>
      </c>
      <c r="BXJ4" s="1" t="s">
        <v>1981</v>
      </c>
      <c r="BXK4" s="1" t="s">
        <v>1982</v>
      </c>
      <c r="BXL4" s="1" t="s">
        <v>1983</v>
      </c>
      <c r="BXM4" s="1" t="s">
        <v>1984</v>
      </c>
      <c r="BXN4" s="1" t="s">
        <v>1985</v>
      </c>
      <c r="BXO4" s="1" t="s">
        <v>1986</v>
      </c>
      <c r="BXP4" s="1" t="s">
        <v>1987</v>
      </c>
      <c r="BXQ4" s="1" t="s">
        <v>1988</v>
      </c>
      <c r="BXR4" s="1" t="s">
        <v>1989</v>
      </c>
      <c r="BXS4" s="1" t="s">
        <v>1990</v>
      </c>
      <c r="BXT4" s="1" t="s">
        <v>1991</v>
      </c>
      <c r="BXU4" s="1" t="s">
        <v>1992</v>
      </c>
      <c r="BXV4" s="1" t="s">
        <v>1993</v>
      </c>
      <c r="BXW4" s="1" t="s">
        <v>1994</v>
      </c>
      <c r="BXX4" s="1" t="s">
        <v>1995</v>
      </c>
      <c r="BXY4" s="1" t="s">
        <v>1996</v>
      </c>
      <c r="BXZ4" s="1" t="s">
        <v>1997</v>
      </c>
      <c r="BYA4" s="1" t="s">
        <v>1998</v>
      </c>
      <c r="BYB4" s="1" t="s">
        <v>1999</v>
      </c>
      <c r="BYC4" s="1" t="s">
        <v>2000</v>
      </c>
      <c r="BYD4" s="1" t="s">
        <v>2001</v>
      </c>
      <c r="BYE4" s="1" t="s">
        <v>2002</v>
      </c>
      <c r="BYF4" s="1" t="s">
        <v>2003</v>
      </c>
      <c r="BYG4" s="1" t="s">
        <v>2004</v>
      </c>
      <c r="BYH4" s="1" t="s">
        <v>2005</v>
      </c>
      <c r="BYI4" s="1" t="s">
        <v>2006</v>
      </c>
      <c r="BYJ4" s="1" t="s">
        <v>2007</v>
      </c>
      <c r="BYK4" s="1" t="s">
        <v>2008</v>
      </c>
      <c r="BYL4" s="1" t="s">
        <v>2009</v>
      </c>
      <c r="BYM4" s="1" t="s">
        <v>2010</v>
      </c>
      <c r="BYN4" s="1" t="s">
        <v>2011</v>
      </c>
      <c r="BYO4" s="1" t="s">
        <v>2012</v>
      </c>
      <c r="BYP4" s="1" t="s">
        <v>2013</v>
      </c>
      <c r="BYQ4" s="1" t="s">
        <v>2014</v>
      </c>
      <c r="BYR4" s="1" t="s">
        <v>2015</v>
      </c>
      <c r="BYS4" s="1" t="s">
        <v>2016</v>
      </c>
      <c r="BYT4" s="1" t="s">
        <v>2017</v>
      </c>
      <c r="BYU4" s="1" t="s">
        <v>2018</v>
      </c>
      <c r="BYV4" s="1" t="s">
        <v>2019</v>
      </c>
      <c r="BYW4" s="1" t="s">
        <v>2020</v>
      </c>
      <c r="BYX4" s="1" t="s">
        <v>2021</v>
      </c>
      <c r="BYY4" s="1" t="s">
        <v>2022</v>
      </c>
      <c r="BYZ4" s="1" t="s">
        <v>2023</v>
      </c>
      <c r="BZA4" s="1" t="s">
        <v>2024</v>
      </c>
      <c r="BZB4" s="1" t="s">
        <v>2025</v>
      </c>
      <c r="BZC4" s="1" t="s">
        <v>2026</v>
      </c>
      <c r="BZD4" s="1" t="s">
        <v>2027</v>
      </c>
      <c r="BZE4" s="1" t="s">
        <v>2028</v>
      </c>
      <c r="BZF4" s="1" t="s">
        <v>2029</v>
      </c>
      <c r="BZG4" s="1" t="s">
        <v>2030</v>
      </c>
      <c r="BZH4" s="1" t="s">
        <v>2031</v>
      </c>
      <c r="BZI4" s="1" t="s">
        <v>2032</v>
      </c>
      <c r="BZJ4" s="1" t="s">
        <v>2033</v>
      </c>
      <c r="BZK4" s="1" t="s">
        <v>2034</v>
      </c>
      <c r="BZL4" s="1" t="s">
        <v>2035</v>
      </c>
      <c r="BZM4" s="1" t="s">
        <v>2036</v>
      </c>
      <c r="BZN4" s="1" t="s">
        <v>2037</v>
      </c>
      <c r="BZO4" s="1" t="s">
        <v>2038</v>
      </c>
      <c r="BZP4" s="1" t="s">
        <v>2039</v>
      </c>
      <c r="BZQ4" s="1" t="s">
        <v>2040</v>
      </c>
      <c r="BZR4" s="1" t="s">
        <v>2041</v>
      </c>
      <c r="BZS4" s="1" t="s">
        <v>2042</v>
      </c>
      <c r="BZT4" s="1" t="s">
        <v>2043</v>
      </c>
      <c r="BZU4" s="1" t="s">
        <v>2044</v>
      </c>
      <c r="BZV4" s="1" t="s">
        <v>2045</v>
      </c>
      <c r="BZW4" s="1" t="s">
        <v>2046</v>
      </c>
      <c r="BZX4" s="1" t="s">
        <v>2047</v>
      </c>
      <c r="BZY4" s="1" t="s">
        <v>2048</v>
      </c>
      <c r="BZZ4" s="1" t="s">
        <v>2049</v>
      </c>
      <c r="CAA4" s="1" t="s">
        <v>2050</v>
      </c>
      <c r="CAB4" s="1" t="s">
        <v>2051</v>
      </c>
      <c r="CAC4" s="1" t="s">
        <v>2052</v>
      </c>
      <c r="CAD4" s="1" t="s">
        <v>2053</v>
      </c>
      <c r="CAE4" s="1" t="s">
        <v>2054</v>
      </c>
      <c r="CAF4" s="1" t="s">
        <v>2055</v>
      </c>
      <c r="CAG4" s="1" t="s">
        <v>2056</v>
      </c>
      <c r="CAH4" s="1" t="s">
        <v>2057</v>
      </c>
      <c r="CAI4" s="1" t="s">
        <v>2058</v>
      </c>
      <c r="CAJ4" s="1" t="s">
        <v>2059</v>
      </c>
      <c r="CAK4" s="1" t="s">
        <v>2060</v>
      </c>
      <c r="CAL4" s="1" t="s">
        <v>2061</v>
      </c>
      <c r="CAM4" s="1" t="s">
        <v>2062</v>
      </c>
      <c r="CAN4" s="1" t="s">
        <v>2063</v>
      </c>
      <c r="CAO4" s="1" t="s">
        <v>2064</v>
      </c>
      <c r="CAP4" s="1" t="s">
        <v>2065</v>
      </c>
      <c r="CAQ4" s="1" t="s">
        <v>2066</v>
      </c>
      <c r="CAR4" s="1" t="s">
        <v>2067</v>
      </c>
      <c r="CAS4" s="1" t="s">
        <v>2068</v>
      </c>
      <c r="CAT4" s="1" t="s">
        <v>2069</v>
      </c>
      <c r="CAU4" s="1" t="s">
        <v>2070</v>
      </c>
      <c r="CAV4" s="1" t="s">
        <v>2071</v>
      </c>
      <c r="CAW4" s="1" t="s">
        <v>2072</v>
      </c>
      <c r="CAX4" s="1" t="s">
        <v>2073</v>
      </c>
      <c r="CAY4" s="1" t="s">
        <v>2074</v>
      </c>
      <c r="CAZ4" s="1" t="s">
        <v>2075</v>
      </c>
      <c r="CBA4" s="1" t="s">
        <v>2076</v>
      </c>
      <c r="CBB4" s="1" t="s">
        <v>2077</v>
      </c>
      <c r="CBC4" s="1" t="s">
        <v>2078</v>
      </c>
      <c r="CBD4" s="1" t="s">
        <v>2079</v>
      </c>
      <c r="CBE4" s="1" t="s">
        <v>2080</v>
      </c>
      <c r="CBF4" s="1" t="s">
        <v>2081</v>
      </c>
      <c r="CBG4" s="1" t="s">
        <v>2082</v>
      </c>
      <c r="CBH4" s="1" t="s">
        <v>2083</v>
      </c>
      <c r="CBI4" s="1" t="s">
        <v>2084</v>
      </c>
      <c r="CBJ4" s="1" t="s">
        <v>2085</v>
      </c>
      <c r="CBK4" s="1" t="s">
        <v>2086</v>
      </c>
      <c r="CBL4" s="1" t="s">
        <v>2087</v>
      </c>
      <c r="CBM4" s="1" t="s">
        <v>2088</v>
      </c>
      <c r="CBN4" s="1" t="s">
        <v>2089</v>
      </c>
      <c r="CBO4" s="1" t="s">
        <v>2090</v>
      </c>
      <c r="CBP4" s="1" t="s">
        <v>2091</v>
      </c>
      <c r="CBQ4" s="1" t="s">
        <v>2092</v>
      </c>
      <c r="CBR4" s="1" t="s">
        <v>2093</v>
      </c>
      <c r="CBS4" s="1" t="s">
        <v>2094</v>
      </c>
      <c r="CBT4" s="1" t="s">
        <v>2095</v>
      </c>
      <c r="CBU4" s="1" t="s">
        <v>2096</v>
      </c>
      <c r="CBV4" s="1" t="s">
        <v>2097</v>
      </c>
      <c r="CBW4" s="1" t="s">
        <v>2098</v>
      </c>
      <c r="CBX4" s="1" t="s">
        <v>2099</v>
      </c>
      <c r="CBY4" s="1" t="s">
        <v>2100</v>
      </c>
      <c r="CBZ4" s="1" t="s">
        <v>2101</v>
      </c>
      <c r="CCA4" s="1" t="s">
        <v>2102</v>
      </c>
      <c r="CCB4" s="1" t="s">
        <v>2103</v>
      </c>
      <c r="CCC4" s="1" t="s">
        <v>2104</v>
      </c>
      <c r="CCD4" s="1" t="s">
        <v>2105</v>
      </c>
      <c r="CCE4" s="1" t="s">
        <v>2106</v>
      </c>
      <c r="CCF4" s="1" t="s">
        <v>2107</v>
      </c>
      <c r="CCG4" s="1" t="s">
        <v>2108</v>
      </c>
      <c r="CCH4" s="1" t="s">
        <v>2109</v>
      </c>
      <c r="CCI4" s="1" t="s">
        <v>2110</v>
      </c>
      <c r="CCJ4" s="1" t="s">
        <v>2111</v>
      </c>
      <c r="CCK4" s="1" t="s">
        <v>2112</v>
      </c>
      <c r="CCL4" s="1" t="s">
        <v>2113</v>
      </c>
      <c r="CCM4" s="1" t="s">
        <v>2114</v>
      </c>
      <c r="CCN4" s="1" t="s">
        <v>2115</v>
      </c>
      <c r="CCO4" s="1" t="s">
        <v>2116</v>
      </c>
      <c r="CCP4" s="1" t="s">
        <v>2117</v>
      </c>
      <c r="CCQ4" s="1" t="s">
        <v>2118</v>
      </c>
      <c r="CCR4" s="1" t="s">
        <v>2119</v>
      </c>
      <c r="CCS4" s="1" t="s">
        <v>2120</v>
      </c>
      <c r="CCT4" s="1" t="s">
        <v>2121</v>
      </c>
      <c r="CCU4" s="1" t="s">
        <v>2122</v>
      </c>
      <c r="CCV4" s="1" t="s">
        <v>2123</v>
      </c>
      <c r="CCW4" s="1" t="s">
        <v>2124</v>
      </c>
      <c r="CCX4" s="1" t="s">
        <v>2125</v>
      </c>
      <c r="CCY4" s="1" t="s">
        <v>2126</v>
      </c>
      <c r="CCZ4" s="1" t="s">
        <v>2127</v>
      </c>
      <c r="CDA4" s="1" t="s">
        <v>2128</v>
      </c>
      <c r="CDB4" s="1" t="s">
        <v>2129</v>
      </c>
      <c r="CDC4" s="1" t="s">
        <v>2130</v>
      </c>
      <c r="CDD4" s="1" t="s">
        <v>2131</v>
      </c>
      <c r="CDE4" s="1" t="s">
        <v>2132</v>
      </c>
      <c r="CDF4" s="1" t="s">
        <v>2133</v>
      </c>
      <c r="CDG4" s="1" t="s">
        <v>2134</v>
      </c>
      <c r="CDH4" s="1" t="s">
        <v>2135</v>
      </c>
      <c r="CDI4" s="1" t="s">
        <v>2136</v>
      </c>
      <c r="CDJ4" s="1" t="s">
        <v>2137</v>
      </c>
      <c r="CDK4" s="1" t="s">
        <v>2138</v>
      </c>
      <c r="CDL4" s="1" t="s">
        <v>2139</v>
      </c>
      <c r="CDM4" s="1" t="s">
        <v>2140</v>
      </c>
      <c r="CDN4" s="1" t="s">
        <v>2141</v>
      </c>
      <c r="CDO4" s="1" t="s">
        <v>2142</v>
      </c>
      <c r="CDP4" s="1" t="s">
        <v>2143</v>
      </c>
      <c r="CDQ4" s="1" t="s">
        <v>2144</v>
      </c>
      <c r="CDR4" s="1" t="s">
        <v>2145</v>
      </c>
      <c r="CDS4" s="1" t="s">
        <v>2146</v>
      </c>
      <c r="CDT4" s="1" t="s">
        <v>2147</v>
      </c>
      <c r="CDU4" s="1" t="s">
        <v>2148</v>
      </c>
      <c r="CDV4" s="1" t="s">
        <v>2149</v>
      </c>
      <c r="CDW4" s="1" t="s">
        <v>2150</v>
      </c>
      <c r="CDX4" s="1" t="s">
        <v>2151</v>
      </c>
      <c r="CDY4" s="1" t="s">
        <v>2152</v>
      </c>
      <c r="CDZ4" s="1" t="s">
        <v>2153</v>
      </c>
      <c r="CEA4" s="1" t="s">
        <v>2154</v>
      </c>
      <c r="CEB4" s="1" t="s">
        <v>2155</v>
      </c>
      <c r="CEC4" s="1" t="s">
        <v>2156</v>
      </c>
      <c r="CED4" s="1" t="s">
        <v>2157</v>
      </c>
      <c r="CEE4" s="1" t="s">
        <v>2158</v>
      </c>
      <c r="CEF4" s="1" t="s">
        <v>2159</v>
      </c>
      <c r="CEG4" s="1" t="s">
        <v>2160</v>
      </c>
      <c r="CEH4" s="1" t="s">
        <v>2161</v>
      </c>
      <c r="CEI4" s="1" t="s">
        <v>2162</v>
      </c>
      <c r="CEJ4" s="1" t="s">
        <v>2163</v>
      </c>
      <c r="CEK4" s="1" t="s">
        <v>2164</v>
      </c>
      <c r="CEL4" s="1" t="s">
        <v>2165</v>
      </c>
      <c r="CEM4" s="1" t="s">
        <v>2166</v>
      </c>
      <c r="CEN4" s="1" t="s">
        <v>2167</v>
      </c>
      <c r="CEO4" s="1" t="s">
        <v>2168</v>
      </c>
      <c r="CEP4" s="1" t="s">
        <v>2169</v>
      </c>
      <c r="CEQ4" s="1" t="s">
        <v>2170</v>
      </c>
      <c r="CER4" s="1" t="s">
        <v>2171</v>
      </c>
      <c r="CES4" s="1" t="s">
        <v>2172</v>
      </c>
      <c r="CET4" s="1" t="s">
        <v>2173</v>
      </c>
      <c r="CEU4" s="1" t="s">
        <v>2174</v>
      </c>
      <c r="CEV4" s="1" t="s">
        <v>2175</v>
      </c>
      <c r="CEW4" s="1" t="s">
        <v>2176</v>
      </c>
      <c r="CEX4" s="1" t="s">
        <v>2177</v>
      </c>
      <c r="CEY4" s="1" t="s">
        <v>2178</v>
      </c>
      <c r="CEZ4" s="1" t="s">
        <v>2179</v>
      </c>
      <c r="CFA4" s="1" t="s">
        <v>2180</v>
      </c>
      <c r="CFB4" s="1" t="s">
        <v>2181</v>
      </c>
      <c r="CFC4" s="1" t="s">
        <v>2182</v>
      </c>
      <c r="CFD4" s="1" t="s">
        <v>2183</v>
      </c>
      <c r="CFE4" s="1" t="s">
        <v>2184</v>
      </c>
      <c r="CFF4" s="1" t="s">
        <v>2185</v>
      </c>
      <c r="CFG4" s="1" t="s">
        <v>2186</v>
      </c>
      <c r="CFH4" s="1" t="s">
        <v>2187</v>
      </c>
      <c r="CFI4" s="1" t="s">
        <v>2188</v>
      </c>
      <c r="CFJ4" s="1" t="s">
        <v>2189</v>
      </c>
      <c r="CFK4" s="1" t="s">
        <v>2190</v>
      </c>
      <c r="CFL4" s="1" t="s">
        <v>2191</v>
      </c>
      <c r="CFM4" s="1" t="s">
        <v>2192</v>
      </c>
      <c r="CFN4" s="1" t="s">
        <v>2193</v>
      </c>
      <c r="CFO4" s="1" t="s">
        <v>2194</v>
      </c>
      <c r="CFP4" s="1" t="s">
        <v>2195</v>
      </c>
      <c r="CFQ4" s="1" t="s">
        <v>2196</v>
      </c>
      <c r="CFR4" s="1" t="s">
        <v>2197</v>
      </c>
      <c r="CFS4" s="1" t="s">
        <v>2198</v>
      </c>
      <c r="CFT4" s="1" t="s">
        <v>2199</v>
      </c>
      <c r="CFU4" s="1" t="s">
        <v>2200</v>
      </c>
      <c r="CFV4" s="1" t="s">
        <v>2201</v>
      </c>
      <c r="CFW4" s="1" t="s">
        <v>2202</v>
      </c>
      <c r="CFX4" s="1" t="s">
        <v>2203</v>
      </c>
      <c r="CFY4" s="1" t="s">
        <v>2204</v>
      </c>
      <c r="CFZ4" s="1" t="s">
        <v>2205</v>
      </c>
      <c r="CGA4" s="1" t="s">
        <v>2206</v>
      </c>
      <c r="CGB4" s="1" t="s">
        <v>2207</v>
      </c>
      <c r="CGC4" s="1" t="s">
        <v>2208</v>
      </c>
      <c r="CGD4" s="1" t="s">
        <v>2209</v>
      </c>
      <c r="CGE4" s="1" t="s">
        <v>2210</v>
      </c>
      <c r="CGF4" s="1" t="s">
        <v>2211</v>
      </c>
      <c r="CGG4" s="1" t="s">
        <v>2212</v>
      </c>
      <c r="CGH4" s="1" t="s">
        <v>2213</v>
      </c>
      <c r="CGI4" s="1" t="s">
        <v>2214</v>
      </c>
      <c r="CGJ4" s="1" t="s">
        <v>2215</v>
      </c>
      <c r="CGK4" s="1" t="s">
        <v>2216</v>
      </c>
      <c r="CGL4" s="1" t="s">
        <v>2217</v>
      </c>
      <c r="CGM4" s="1" t="s">
        <v>2218</v>
      </c>
      <c r="CGN4" s="1" t="s">
        <v>2219</v>
      </c>
      <c r="CGO4" s="1" t="s">
        <v>2220</v>
      </c>
      <c r="CGP4" s="1" t="s">
        <v>2221</v>
      </c>
      <c r="CGQ4" s="1" t="s">
        <v>2222</v>
      </c>
      <c r="CGR4" s="1" t="s">
        <v>2223</v>
      </c>
      <c r="CGS4" s="1" t="s">
        <v>2224</v>
      </c>
      <c r="CGT4" s="1" t="s">
        <v>2225</v>
      </c>
      <c r="CGU4" s="1" t="s">
        <v>2226</v>
      </c>
      <c r="CGV4" s="1" t="s">
        <v>2227</v>
      </c>
      <c r="CGW4" s="1" t="s">
        <v>2228</v>
      </c>
      <c r="CGX4" s="1" t="s">
        <v>2229</v>
      </c>
      <c r="CGY4" s="1" t="s">
        <v>2230</v>
      </c>
      <c r="CGZ4" s="1" t="s">
        <v>2231</v>
      </c>
      <c r="CHA4" s="1" t="s">
        <v>2232</v>
      </c>
      <c r="CHB4" s="1" t="s">
        <v>2233</v>
      </c>
      <c r="CHC4" s="1" t="s">
        <v>2234</v>
      </c>
      <c r="CHD4" s="1" t="s">
        <v>2235</v>
      </c>
      <c r="CHE4" s="1" t="s">
        <v>2236</v>
      </c>
      <c r="CHF4" s="1" t="s">
        <v>2237</v>
      </c>
      <c r="CHG4" s="1" t="s">
        <v>2238</v>
      </c>
      <c r="CHH4" s="1" t="s">
        <v>2239</v>
      </c>
      <c r="CHI4" s="1" t="s">
        <v>2240</v>
      </c>
      <c r="CHJ4" s="1" t="s">
        <v>2241</v>
      </c>
      <c r="CHK4" s="1" t="s">
        <v>2242</v>
      </c>
      <c r="CHL4" s="1" t="s">
        <v>2243</v>
      </c>
      <c r="CHM4" s="1" t="s">
        <v>2244</v>
      </c>
      <c r="CHN4" s="1" t="s">
        <v>2245</v>
      </c>
      <c r="CHO4" s="1" t="s">
        <v>2246</v>
      </c>
      <c r="CHP4" s="1" t="s">
        <v>2247</v>
      </c>
      <c r="CHQ4" s="1" t="s">
        <v>2248</v>
      </c>
      <c r="CHR4" s="1" t="s">
        <v>2249</v>
      </c>
      <c r="CHS4" s="1" t="s">
        <v>2250</v>
      </c>
      <c r="CHT4" s="1" t="s">
        <v>2251</v>
      </c>
      <c r="CHU4" s="1" t="s">
        <v>2252</v>
      </c>
      <c r="CHV4" s="1" t="s">
        <v>2253</v>
      </c>
      <c r="CHW4" s="1" t="s">
        <v>2254</v>
      </c>
      <c r="CHX4" s="1" t="s">
        <v>2255</v>
      </c>
      <c r="CHY4" s="1" t="s">
        <v>2256</v>
      </c>
      <c r="CHZ4" s="1" t="s">
        <v>2257</v>
      </c>
      <c r="CIA4" s="1" t="s">
        <v>2258</v>
      </c>
      <c r="CIB4" s="1" t="s">
        <v>2259</v>
      </c>
      <c r="CIC4" s="1" t="s">
        <v>2260</v>
      </c>
      <c r="CID4" s="1" t="s">
        <v>2261</v>
      </c>
      <c r="CIE4" s="1" t="s">
        <v>2262</v>
      </c>
      <c r="CIF4" s="1" t="s">
        <v>2263</v>
      </c>
      <c r="CIG4" s="1" t="s">
        <v>2264</v>
      </c>
      <c r="CIH4" s="1" t="s">
        <v>2265</v>
      </c>
      <c r="CII4" s="1" t="s">
        <v>2266</v>
      </c>
      <c r="CIJ4" s="1" t="s">
        <v>2267</v>
      </c>
      <c r="CIK4" s="1" t="s">
        <v>2268</v>
      </c>
      <c r="CIL4" s="1" t="s">
        <v>2269</v>
      </c>
      <c r="CIM4" s="1" t="s">
        <v>2270</v>
      </c>
      <c r="CIN4" s="1" t="s">
        <v>2271</v>
      </c>
      <c r="CIO4" s="1" t="s">
        <v>2272</v>
      </c>
      <c r="CIP4" s="1" t="s">
        <v>2273</v>
      </c>
      <c r="CIQ4" s="1" t="s">
        <v>2274</v>
      </c>
      <c r="CIR4" s="1" t="s">
        <v>2275</v>
      </c>
      <c r="CIS4" s="1" t="s">
        <v>2276</v>
      </c>
      <c r="CIT4" s="1" t="s">
        <v>2277</v>
      </c>
      <c r="CIU4" s="1" t="s">
        <v>2278</v>
      </c>
      <c r="CIV4" s="1" t="s">
        <v>2279</v>
      </c>
      <c r="CIW4" s="1" t="s">
        <v>2280</v>
      </c>
      <c r="CIX4" s="1" t="s">
        <v>2281</v>
      </c>
      <c r="CIY4" s="1" t="s">
        <v>2282</v>
      </c>
      <c r="CIZ4" s="1" t="s">
        <v>2283</v>
      </c>
      <c r="CJA4" s="1" t="s">
        <v>2284</v>
      </c>
      <c r="CJB4" s="1" t="s">
        <v>2285</v>
      </c>
      <c r="CJC4" s="1" t="s">
        <v>2286</v>
      </c>
      <c r="CJD4" s="1" t="s">
        <v>2287</v>
      </c>
      <c r="CJE4" s="1" t="s">
        <v>2288</v>
      </c>
      <c r="CJF4" s="1" t="s">
        <v>2289</v>
      </c>
      <c r="CJG4" s="1" t="s">
        <v>2290</v>
      </c>
      <c r="CJH4" s="1" t="s">
        <v>2291</v>
      </c>
      <c r="CJI4" s="1" t="s">
        <v>2292</v>
      </c>
      <c r="CJJ4" s="1" t="s">
        <v>2293</v>
      </c>
      <c r="CJK4" s="1" t="s">
        <v>2294</v>
      </c>
      <c r="CJL4" s="1" t="s">
        <v>2295</v>
      </c>
      <c r="CJM4" s="1" t="s">
        <v>2296</v>
      </c>
      <c r="CJN4" s="1" t="s">
        <v>2297</v>
      </c>
      <c r="CJO4" s="1" t="s">
        <v>2298</v>
      </c>
      <c r="CJP4" s="1" t="s">
        <v>2299</v>
      </c>
      <c r="CJQ4" s="1" t="s">
        <v>2300</v>
      </c>
      <c r="CJR4" s="1" t="s">
        <v>2301</v>
      </c>
      <c r="CJS4" s="1" t="s">
        <v>2302</v>
      </c>
      <c r="CJT4" s="1" t="s">
        <v>2303</v>
      </c>
      <c r="CJU4" s="1" t="s">
        <v>2304</v>
      </c>
      <c r="CJV4" s="1" t="s">
        <v>2305</v>
      </c>
      <c r="CJW4" s="1" t="s">
        <v>2306</v>
      </c>
      <c r="CJX4" s="1" t="s">
        <v>2307</v>
      </c>
      <c r="CJY4" s="1" t="s">
        <v>2308</v>
      </c>
      <c r="CJZ4" s="1" t="s">
        <v>2309</v>
      </c>
      <c r="CKA4" s="1" t="s">
        <v>2310</v>
      </c>
      <c r="CKB4" s="1" t="s">
        <v>2311</v>
      </c>
      <c r="CKC4" s="1" t="s">
        <v>2312</v>
      </c>
      <c r="CKD4" s="1" t="s">
        <v>2313</v>
      </c>
      <c r="CKE4" s="1" t="s">
        <v>2314</v>
      </c>
      <c r="CKF4" s="1" t="s">
        <v>2315</v>
      </c>
      <c r="CKG4" s="1" t="s">
        <v>2316</v>
      </c>
      <c r="CKH4" s="1" t="s">
        <v>2317</v>
      </c>
      <c r="CKI4" s="1" t="s">
        <v>2318</v>
      </c>
      <c r="CKJ4" s="1" t="s">
        <v>2319</v>
      </c>
      <c r="CKK4" s="1" t="s">
        <v>2320</v>
      </c>
      <c r="CKL4" s="1" t="s">
        <v>2321</v>
      </c>
      <c r="CKM4" s="1" t="s">
        <v>2322</v>
      </c>
      <c r="CKN4" s="1" t="s">
        <v>2323</v>
      </c>
      <c r="CKO4" s="1" t="s">
        <v>2324</v>
      </c>
      <c r="CKP4" s="1" t="s">
        <v>2325</v>
      </c>
      <c r="CKQ4" s="1" t="s">
        <v>2326</v>
      </c>
      <c r="CKR4" s="1" t="s">
        <v>2327</v>
      </c>
      <c r="CKS4" s="1" t="s">
        <v>2328</v>
      </c>
      <c r="CKT4" s="1" t="s">
        <v>2329</v>
      </c>
      <c r="CKU4" s="1" t="s">
        <v>2330</v>
      </c>
      <c r="CKV4" s="1" t="s">
        <v>2331</v>
      </c>
      <c r="CKW4" s="1" t="s">
        <v>2332</v>
      </c>
      <c r="CKX4" s="1" t="s">
        <v>2333</v>
      </c>
      <c r="CKY4" s="1" t="s">
        <v>2334</v>
      </c>
      <c r="CKZ4" s="1" t="s">
        <v>2335</v>
      </c>
      <c r="CLA4" s="1" t="s">
        <v>2336</v>
      </c>
      <c r="CLB4" s="1" t="s">
        <v>2337</v>
      </c>
      <c r="CLC4" s="1" t="s">
        <v>2338</v>
      </c>
      <c r="CLD4" s="1" t="s">
        <v>2339</v>
      </c>
      <c r="CLE4" s="1" t="s">
        <v>2340</v>
      </c>
      <c r="CLF4" s="1" t="s">
        <v>2341</v>
      </c>
      <c r="CLG4" s="1" t="s">
        <v>2342</v>
      </c>
      <c r="CLH4" s="1" t="s">
        <v>2343</v>
      </c>
      <c r="CLI4" s="1" t="s">
        <v>2344</v>
      </c>
      <c r="CLJ4" s="1" t="s">
        <v>2345</v>
      </c>
      <c r="CLK4" s="1" t="s">
        <v>2346</v>
      </c>
      <c r="CLL4" s="1" t="s">
        <v>2347</v>
      </c>
      <c r="CLM4" s="1" t="s">
        <v>2348</v>
      </c>
      <c r="CLN4" s="1" t="s">
        <v>2349</v>
      </c>
      <c r="CLO4" s="1" t="s">
        <v>2350</v>
      </c>
      <c r="CLP4" s="1" t="s">
        <v>2351</v>
      </c>
      <c r="CLQ4" s="1" t="s">
        <v>2352</v>
      </c>
      <c r="CLR4" s="1" t="s">
        <v>2353</v>
      </c>
      <c r="CLS4" s="1" t="s">
        <v>2354</v>
      </c>
      <c r="CLT4" s="1" t="s">
        <v>2355</v>
      </c>
      <c r="CLU4" s="1" t="s">
        <v>2356</v>
      </c>
      <c r="CLV4" s="1" t="s">
        <v>2357</v>
      </c>
      <c r="CLW4" s="1" t="s">
        <v>2358</v>
      </c>
      <c r="CLX4" s="1" t="s">
        <v>2359</v>
      </c>
      <c r="CLY4" s="1" t="s">
        <v>2360</v>
      </c>
      <c r="CLZ4" s="1" t="s">
        <v>2361</v>
      </c>
      <c r="CMA4" s="1" t="s">
        <v>2362</v>
      </c>
      <c r="CMB4" s="1" t="s">
        <v>2363</v>
      </c>
      <c r="CMC4" s="1" t="s">
        <v>2364</v>
      </c>
      <c r="CMD4" s="1" t="s">
        <v>2365</v>
      </c>
      <c r="CME4" s="1" t="s">
        <v>2366</v>
      </c>
      <c r="CMF4" s="1" t="s">
        <v>2367</v>
      </c>
      <c r="CMG4" s="1" t="s">
        <v>2368</v>
      </c>
      <c r="CMH4" s="1" t="s">
        <v>2369</v>
      </c>
      <c r="CMI4" s="1" t="s">
        <v>2370</v>
      </c>
      <c r="CMJ4" s="1" t="s">
        <v>2371</v>
      </c>
      <c r="CMK4" s="1" t="s">
        <v>2372</v>
      </c>
      <c r="CML4" s="1" t="s">
        <v>2373</v>
      </c>
      <c r="CMM4" s="1" t="s">
        <v>2374</v>
      </c>
      <c r="CMN4" s="1" t="s">
        <v>2375</v>
      </c>
      <c r="CMO4" s="1" t="s">
        <v>2376</v>
      </c>
      <c r="CMP4" s="1" t="s">
        <v>2377</v>
      </c>
      <c r="CMQ4" s="1" t="s">
        <v>2378</v>
      </c>
      <c r="CMR4" s="1" t="s">
        <v>2379</v>
      </c>
      <c r="CMS4" s="1" t="s">
        <v>2380</v>
      </c>
      <c r="CMT4" s="1" t="s">
        <v>2381</v>
      </c>
      <c r="CMU4" s="1" t="s">
        <v>2382</v>
      </c>
      <c r="CMV4" s="1" t="s">
        <v>2383</v>
      </c>
      <c r="CMW4" s="1" t="s">
        <v>2384</v>
      </c>
      <c r="CMX4" s="1" t="s">
        <v>2385</v>
      </c>
      <c r="CMY4" s="1" t="s">
        <v>2386</v>
      </c>
      <c r="CMZ4" s="1" t="s">
        <v>2387</v>
      </c>
      <c r="CNA4" s="1" t="s">
        <v>2388</v>
      </c>
      <c r="CNB4" s="1" t="s">
        <v>2389</v>
      </c>
      <c r="CNC4" s="1" t="s">
        <v>2390</v>
      </c>
      <c r="CND4" s="1" t="s">
        <v>2391</v>
      </c>
      <c r="CNE4" s="1" t="s">
        <v>2392</v>
      </c>
      <c r="CNF4" s="1" t="s">
        <v>2393</v>
      </c>
      <c r="CNG4" s="1" t="s">
        <v>2394</v>
      </c>
      <c r="CNH4" s="1" t="s">
        <v>2395</v>
      </c>
      <c r="CNI4" s="1" t="s">
        <v>2396</v>
      </c>
      <c r="CNJ4" s="1" t="s">
        <v>2397</v>
      </c>
      <c r="CNK4" s="1" t="s">
        <v>2398</v>
      </c>
      <c r="CNL4" s="1" t="s">
        <v>2399</v>
      </c>
      <c r="CNM4" s="1" t="s">
        <v>2400</v>
      </c>
      <c r="CNN4" s="1" t="s">
        <v>2401</v>
      </c>
      <c r="CNO4" s="1" t="s">
        <v>2402</v>
      </c>
      <c r="CNP4" s="1" t="s">
        <v>2403</v>
      </c>
      <c r="CNQ4" s="1" t="s">
        <v>2404</v>
      </c>
      <c r="CNR4" s="1" t="s">
        <v>2405</v>
      </c>
      <c r="CNS4" s="1" t="s">
        <v>2406</v>
      </c>
      <c r="CNT4" s="1" t="s">
        <v>2407</v>
      </c>
      <c r="CNU4" s="1" t="s">
        <v>2408</v>
      </c>
      <c r="CNV4" s="1" t="s">
        <v>2409</v>
      </c>
      <c r="CNW4" s="1" t="s">
        <v>2410</v>
      </c>
      <c r="CNX4" s="1" t="s">
        <v>2411</v>
      </c>
      <c r="CNY4" s="1" t="s">
        <v>2412</v>
      </c>
      <c r="CNZ4" s="1" t="s">
        <v>2413</v>
      </c>
      <c r="COA4" s="1" t="s">
        <v>2414</v>
      </c>
      <c r="COB4" s="1" t="s">
        <v>2415</v>
      </c>
      <c r="COC4" s="1" t="s">
        <v>2416</v>
      </c>
      <c r="COD4" s="1" t="s">
        <v>2417</v>
      </c>
      <c r="COE4" s="1" t="s">
        <v>2418</v>
      </c>
      <c r="COF4" s="1" t="s">
        <v>2419</v>
      </c>
      <c r="COG4" s="1" t="s">
        <v>2420</v>
      </c>
      <c r="COH4" s="1" t="s">
        <v>2421</v>
      </c>
      <c r="COI4" s="1" t="s">
        <v>2422</v>
      </c>
      <c r="COJ4" s="1" t="s">
        <v>2423</v>
      </c>
      <c r="COK4" s="1" t="s">
        <v>2424</v>
      </c>
      <c r="COL4" s="1" t="s">
        <v>2425</v>
      </c>
      <c r="COM4" s="1" t="s">
        <v>2426</v>
      </c>
      <c r="CON4" s="1" t="s">
        <v>2427</v>
      </c>
      <c r="COO4" s="1" t="s">
        <v>2428</v>
      </c>
      <c r="COP4" s="1" t="s">
        <v>2429</v>
      </c>
      <c r="COQ4" s="1" t="s">
        <v>2430</v>
      </c>
      <c r="COR4" s="1" t="s">
        <v>2431</v>
      </c>
      <c r="COS4" s="1" t="s">
        <v>2432</v>
      </c>
      <c r="COT4" s="1" t="s">
        <v>2433</v>
      </c>
      <c r="COU4" s="1" t="s">
        <v>2434</v>
      </c>
      <c r="COV4" s="1" t="s">
        <v>2435</v>
      </c>
      <c r="COW4" s="1" t="s">
        <v>2436</v>
      </c>
      <c r="COX4" s="1" t="s">
        <v>2437</v>
      </c>
      <c r="COY4" s="1" t="s">
        <v>2438</v>
      </c>
      <c r="COZ4" s="1" t="s">
        <v>2439</v>
      </c>
      <c r="CPA4" s="1" t="s">
        <v>2440</v>
      </c>
      <c r="CPB4" s="1" t="s">
        <v>2441</v>
      </c>
      <c r="CPC4" s="1" t="s">
        <v>2442</v>
      </c>
      <c r="CPD4" s="1" t="s">
        <v>2443</v>
      </c>
      <c r="CPE4" s="1" t="s">
        <v>2444</v>
      </c>
      <c r="CPF4" s="1" t="s">
        <v>2445</v>
      </c>
      <c r="CPG4" s="1" t="s">
        <v>2446</v>
      </c>
      <c r="CPH4" s="1" t="s">
        <v>2447</v>
      </c>
      <c r="CPI4" s="1" t="s">
        <v>2448</v>
      </c>
      <c r="CPJ4" s="1" t="s">
        <v>2449</v>
      </c>
      <c r="CPK4" s="1" t="s">
        <v>2450</v>
      </c>
      <c r="CPL4" s="1" t="s">
        <v>2451</v>
      </c>
      <c r="CPM4" s="1" t="s">
        <v>2452</v>
      </c>
      <c r="CPN4" s="1" t="s">
        <v>2453</v>
      </c>
      <c r="CPO4" s="1" t="s">
        <v>2454</v>
      </c>
      <c r="CPP4" s="1" t="s">
        <v>2455</v>
      </c>
      <c r="CPQ4" s="1" t="s">
        <v>2456</v>
      </c>
      <c r="CPR4" s="1" t="s">
        <v>2457</v>
      </c>
      <c r="CPS4" s="1" t="s">
        <v>2458</v>
      </c>
      <c r="CPT4" s="1" t="s">
        <v>2459</v>
      </c>
      <c r="CPU4" s="1" t="s">
        <v>2460</v>
      </c>
      <c r="CPV4" s="1" t="s">
        <v>2461</v>
      </c>
      <c r="CPW4" s="1" t="s">
        <v>2462</v>
      </c>
      <c r="CPX4" s="1" t="s">
        <v>2463</v>
      </c>
      <c r="CPY4" s="1" t="s">
        <v>2464</v>
      </c>
      <c r="CPZ4" s="1" t="s">
        <v>2465</v>
      </c>
      <c r="CQA4" s="1" t="s">
        <v>2466</v>
      </c>
      <c r="CQB4" s="1" t="s">
        <v>2467</v>
      </c>
      <c r="CQC4" s="1" t="s">
        <v>2468</v>
      </c>
      <c r="CQD4" s="1" t="s">
        <v>2469</v>
      </c>
      <c r="CQE4" s="1" t="s">
        <v>2470</v>
      </c>
      <c r="CQF4" s="1" t="s">
        <v>2471</v>
      </c>
      <c r="CQG4" s="1" t="s">
        <v>2472</v>
      </c>
      <c r="CQH4" s="1" t="s">
        <v>2473</v>
      </c>
      <c r="CQI4" s="1" t="s">
        <v>2474</v>
      </c>
      <c r="CQJ4" s="1" t="s">
        <v>2475</v>
      </c>
      <c r="CQK4" s="1" t="s">
        <v>2476</v>
      </c>
      <c r="CQL4" s="1" t="s">
        <v>2477</v>
      </c>
      <c r="CQM4" s="1" t="s">
        <v>2478</v>
      </c>
      <c r="CQN4" s="1" t="s">
        <v>2479</v>
      </c>
      <c r="CQO4" s="1" t="s">
        <v>2480</v>
      </c>
      <c r="CQP4" s="1" t="s">
        <v>2481</v>
      </c>
      <c r="CQQ4" s="1" t="s">
        <v>2482</v>
      </c>
      <c r="CQR4" s="1" t="s">
        <v>2483</v>
      </c>
      <c r="CQS4" s="1" t="s">
        <v>2484</v>
      </c>
      <c r="CQT4" s="1" t="s">
        <v>2485</v>
      </c>
      <c r="CQU4" s="1" t="s">
        <v>2486</v>
      </c>
      <c r="CQV4" s="1" t="s">
        <v>2487</v>
      </c>
      <c r="CQW4" s="1" t="s">
        <v>2488</v>
      </c>
      <c r="CQX4" s="1" t="s">
        <v>2489</v>
      </c>
      <c r="CQY4" s="1" t="s">
        <v>2490</v>
      </c>
      <c r="CQZ4" s="1" t="s">
        <v>2491</v>
      </c>
      <c r="CRA4" s="1" t="s">
        <v>2492</v>
      </c>
      <c r="CRB4" s="1" t="s">
        <v>2493</v>
      </c>
      <c r="CRC4" s="1" t="s">
        <v>2494</v>
      </c>
      <c r="CRD4" s="1" t="s">
        <v>2495</v>
      </c>
      <c r="CRE4" s="1" t="s">
        <v>2496</v>
      </c>
      <c r="CRF4" s="1" t="s">
        <v>2497</v>
      </c>
      <c r="CRG4" s="1" t="s">
        <v>2498</v>
      </c>
      <c r="CRH4" s="1" t="s">
        <v>2499</v>
      </c>
      <c r="CRI4" s="1" t="s">
        <v>2500</v>
      </c>
      <c r="CRJ4" s="1" t="s">
        <v>2501</v>
      </c>
      <c r="CRK4" s="1" t="s">
        <v>2502</v>
      </c>
      <c r="CRL4" s="1" t="s">
        <v>2503</v>
      </c>
      <c r="CRM4" s="1" t="s">
        <v>2504</v>
      </c>
      <c r="CRN4" s="1" t="s">
        <v>2505</v>
      </c>
      <c r="CRO4" s="1" t="s">
        <v>2506</v>
      </c>
      <c r="CRP4" s="1" t="s">
        <v>2507</v>
      </c>
      <c r="CRQ4" s="1" t="s">
        <v>2508</v>
      </c>
      <c r="CRR4" s="1" t="s">
        <v>2509</v>
      </c>
      <c r="CRS4" s="1" t="s">
        <v>2510</v>
      </c>
      <c r="CRT4" s="1" t="s">
        <v>2511</v>
      </c>
      <c r="CRU4" s="1" t="s">
        <v>2512</v>
      </c>
      <c r="CRV4" s="1" t="s">
        <v>2513</v>
      </c>
      <c r="CRW4" s="1" t="s">
        <v>2514</v>
      </c>
      <c r="CRX4" s="1" t="s">
        <v>2515</v>
      </c>
      <c r="CRY4" s="1" t="s">
        <v>2516</v>
      </c>
      <c r="CRZ4" s="1" t="s">
        <v>2517</v>
      </c>
      <c r="CSA4" s="1" t="s">
        <v>2518</v>
      </c>
      <c r="CSB4" s="1" t="s">
        <v>2519</v>
      </c>
      <c r="CSC4" s="1" t="s">
        <v>2520</v>
      </c>
      <c r="CSD4" s="1" t="s">
        <v>2521</v>
      </c>
      <c r="CSE4" s="1" t="s">
        <v>2522</v>
      </c>
      <c r="CSF4" s="1" t="s">
        <v>2523</v>
      </c>
      <c r="CSG4" s="1" t="s">
        <v>2524</v>
      </c>
      <c r="CSH4" s="1" t="s">
        <v>2525</v>
      </c>
      <c r="CSI4" s="1" t="s">
        <v>2526</v>
      </c>
      <c r="CSJ4" s="1" t="s">
        <v>2527</v>
      </c>
      <c r="CSK4" s="1" t="s">
        <v>2528</v>
      </c>
      <c r="CSL4" s="1" t="s">
        <v>2529</v>
      </c>
      <c r="CSM4" s="1" t="s">
        <v>2530</v>
      </c>
      <c r="CSN4" s="1" t="s">
        <v>2531</v>
      </c>
      <c r="CSO4" s="1" t="s">
        <v>2532</v>
      </c>
      <c r="CSP4" s="1" t="s">
        <v>2533</v>
      </c>
      <c r="CSQ4" s="1" t="s">
        <v>2534</v>
      </c>
      <c r="CSR4" s="1" t="s">
        <v>2535</v>
      </c>
      <c r="CSS4" s="1" t="s">
        <v>2536</v>
      </c>
      <c r="CST4" s="1" t="s">
        <v>2537</v>
      </c>
      <c r="CSU4" s="1" t="s">
        <v>2538</v>
      </c>
      <c r="CSV4" s="1" t="s">
        <v>2539</v>
      </c>
      <c r="CSW4" s="1" t="s">
        <v>2540</v>
      </c>
      <c r="CSX4" s="1" t="s">
        <v>2541</v>
      </c>
      <c r="CSY4" s="1" t="s">
        <v>2542</v>
      </c>
      <c r="CSZ4" s="1" t="s">
        <v>2543</v>
      </c>
      <c r="CTA4" s="1" t="s">
        <v>2544</v>
      </c>
      <c r="CTB4" s="1" t="s">
        <v>2545</v>
      </c>
      <c r="CTC4" s="1" t="s">
        <v>2546</v>
      </c>
      <c r="CTD4" s="1" t="s">
        <v>2547</v>
      </c>
      <c r="CTE4" s="1" t="s">
        <v>2548</v>
      </c>
      <c r="CTF4" s="1" t="s">
        <v>2549</v>
      </c>
      <c r="CTG4" s="1" t="s">
        <v>2550</v>
      </c>
      <c r="CTH4" s="1" t="s">
        <v>2551</v>
      </c>
      <c r="CTI4" s="1" t="s">
        <v>2552</v>
      </c>
      <c r="CTJ4" s="1" t="s">
        <v>2553</v>
      </c>
      <c r="CTK4" s="1" t="s">
        <v>2554</v>
      </c>
      <c r="CTL4" s="1" t="s">
        <v>2555</v>
      </c>
      <c r="CTM4" s="1" t="s">
        <v>2556</v>
      </c>
      <c r="CTN4" s="1" t="s">
        <v>2557</v>
      </c>
      <c r="CTO4" s="1" t="s">
        <v>2558</v>
      </c>
      <c r="CTP4" s="1" t="s">
        <v>2559</v>
      </c>
      <c r="CTQ4" s="1" t="s">
        <v>2560</v>
      </c>
      <c r="CTR4" s="1" t="s">
        <v>2561</v>
      </c>
      <c r="CTS4" s="1" t="s">
        <v>2562</v>
      </c>
      <c r="CTT4" s="1" t="s">
        <v>2563</v>
      </c>
      <c r="CTU4" s="1" t="s">
        <v>2564</v>
      </c>
      <c r="CTV4" s="1" t="s">
        <v>2565</v>
      </c>
      <c r="CTW4" s="1" t="s">
        <v>2566</v>
      </c>
      <c r="CTX4" s="1" t="s">
        <v>2567</v>
      </c>
      <c r="CTY4" s="1" t="s">
        <v>2568</v>
      </c>
      <c r="CTZ4" s="1" t="s">
        <v>2569</v>
      </c>
      <c r="CUA4" s="1" t="s">
        <v>2570</v>
      </c>
      <c r="CUB4" s="1" t="s">
        <v>2571</v>
      </c>
      <c r="CUC4" s="1" t="s">
        <v>2572</v>
      </c>
      <c r="CUD4" s="1" t="s">
        <v>2573</v>
      </c>
      <c r="CUE4" s="1" t="s">
        <v>2574</v>
      </c>
      <c r="CUF4" s="1" t="s">
        <v>2575</v>
      </c>
      <c r="CUG4" s="1" t="s">
        <v>2576</v>
      </c>
      <c r="CUH4" s="1" t="s">
        <v>2577</v>
      </c>
      <c r="CUI4" s="1" t="s">
        <v>2578</v>
      </c>
      <c r="CUJ4" s="1" t="s">
        <v>2579</v>
      </c>
      <c r="CUK4" s="1" t="s">
        <v>2580</v>
      </c>
      <c r="CUL4" s="1" t="s">
        <v>2581</v>
      </c>
      <c r="CUM4" s="1" t="s">
        <v>2582</v>
      </c>
      <c r="CUN4" s="1" t="s">
        <v>2583</v>
      </c>
      <c r="CUO4" s="1" t="s">
        <v>2584</v>
      </c>
      <c r="CUP4" s="1" t="s">
        <v>2585</v>
      </c>
      <c r="CUQ4" s="1" t="s">
        <v>2586</v>
      </c>
      <c r="CUR4" s="1" t="s">
        <v>2587</v>
      </c>
      <c r="CUS4" s="1" t="s">
        <v>2588</v>
      </c>
      <c r="CUT4" s="1" t="s">
        <v>2589</v>
      </c>
      <c r="CUU4" s="1" t="s">
        <v>2590</v>
      </c>
      <c r="CUV4" s="1" t="s">
        <v>2591</v>
      </c>
      <c r="CUW4" s="1" t="s">
        <v>2592</v>
      </c>
      <c r="CUX4" s="1" t="s">
        <v>2593</v>
      </c>
      <c r="CUY4" s="1" t="s">
        <v>2594</v>
      </c>
      <c r="CUZ4" s="1" t="s">
        <v>2595</v>
      </c>
      <c r="CVA4" s="1" t="s">
        <v>2596</v>
      </c>
      <c r="CVB4" s="1" t="s">
        <v>2597</v>
      </c>
      <c r="CVC4" s="1" t="s">
        <v>2598</v>
      </c>
      <c r="CVD4" s="1" t="s">
        <v>2599</v>
      </c>
      <c r="CVE4" s="1" t="s">
        <v>2600</v>
      </c>
      <c r="CVF4" s="1" t="s">
        <v>2601</v>
      </c>
      <c r="CVG4" s="1" t="s">
        <v>2602</v>
      </c>
      <c r="CVH4" s="1" t="s">
        <v>2603</v>
      </c>
      <c r="CVI4" s="1" t="s">
        <v>2604</v>
      </c>
      <c r="CVJ4" s="1" t="s">
        <v>2605</v>
      </c>
      <c r="CVK4" s="1" t="s">
        <v>2606</v>
      </c>
      <c r="CVL4" s="1" t="s">
        <v>2607</v>
      </c>
      <c r="CVM4" s="1" t="s">
        <v>2608</v>
      </c>
      <c r="CVN4" s="1" t="s">
        <v>2609</v>
      </c>
      <c r="CVO4" s="1" t="s">
        <v>2610</v>
      </c>
      <c r="CVP4" s="1" t="s">
        <v>2611</v>
      </c>
      <c r="CVQ4" s="1" t="s">
        <v>2612</v>
      </c>
      <c r="CVR4" s="1" t="s">
        <v>2613</v>
      </c>
      <c r="CVS4" s="1" t="s">
        <v>2614</v>
      </c>
      <c r="CVT4" s="1" t="s">
        <v>2615</v>
      </c>
      <c r="CVU4" s="1" t="s">
        <v>2616</v>
      </c>
      <c r="CVV4" s="1" t="s">
        <v>2617</v>
      </c>
      <c r="CVW4" s="1" t="s">
        <v>2618</v>
      </c>
      <c r="CVX4" s="1" t="s">
        <v>2619</v>
      </c>
      <c r="CVY4" s="1" t="s">
        <v>2620</v>
      </c>
      <c r="CVZ4" s="1" t="s">
        <v>2621</v>
      </c>
      <c r="CWA4" s="1" t="s">
        <v>2622</v>
      </c>
      <c r="CWB4" s="1" t="s">
        <v>2623</v>
      </c>
      <c r="CWC4" s="1" t="s">
        <v>2624</v>
      </c>
      <c r="CWD4" s="1" t="s">
        <v>2625</v>
      </c>
      <c r="CWE4" s="1" t="s">
        <v>2626</v>
      </c>
      <c r="CWF4" s="1" t="s">
        <v>2627</v>
      </c>
      <c r="CWG4" s="1" t="s">
        <v>2628</v>
      </c>
      <c r="CWH4" s="1" t="s">
        <v>2629</v>
      </c>
      <c r="CWI4" s="1" t="s">
        <v>2630</v>
      </c>
      <c r="CWJ4" s="1" t="s">
        <v>2631</v>
      </c>
      <c r="CWK4" s="1" t="s">
        <v>2632</v>
      </c>
      <c r="CWL4" s="1" t="s">
        <v>2633</v>
      </c>
      <c r="CWM4" s="1" t="s">
        <v>2634</v>
      </c>
      <c r="CWN4" s="1" t="s">
        <v>2635</v>
      </c>
      <c r="CWO4" s="1" t="s">
        <v>2636</v>
      </c>
      <c r="CWP4" s="1" t="s">
        <v>2637</v>
      </c>
      <c r="CWQ4" s="1" t="s">
        <v>2638</v>
      </c>
      <c r="CWR4" s="1" t="s">
        <v>2639</v>
      </c>
      <c r="CWS4" s="1" t="s">
        <v>2640</v>
      </c>
      <c r="CWT4" s="1" t="s">
        <v>2641</v>
      </c>
      <c r="CWU4" s="1" t="s">
        <v>2642</v>
      </c>
      <c r="CWV4" s="1" t="s">
        <v>2643</v>
      </c>
      <c r="CWW4" s="1" t="s">
        <v>2644</v>
      </c>
      <c r="CWX4" s="1" t="s">
        <v>2645</v>
      </c>
      <c r="CWY4" s="1" t="s">
        <v>2646</v>
      </c>
      <c r="CWZ4" s="1" t="s">
        <v>2647</v>
      </c>
      <c r="CXA4" s="1" t="s">
        <v>2648</v>
      </c>
      <c r="CXB4" s="1" t="s">
        <v>2649</v>
      </c>
      <c r="CXC4" s="1" t="s">
        <v>2650</v>
      </c>
      <c r="CXD4" s="1" t="s">
        <v>2651</v>
      </c>
      <c r="CXE4" s="1" t="s">
        <v>2652</v>
      </c>
      <c r="CXF4" s="1" t="s">
        <v>2653</v>
      </c>
      <c r="CXG4" s="1" t="s">
        <v>2654</v>
      </c>
      <c r="CXH4" s="1" t="s">
        <v>2655</v>
      </c>
      <c r="CXI4" s="1" t="s">
        <v>2656</v>
      </c>
      <c r="CXJ4" s="1" t="s">
        <v>2657</v>
      </c>
      <c r="CXK4" s="1" t="s">
        <v>2658</v>
      </c>
      <c r="CXL4" s="1" t="s">
        <v>2659</v>
      </c>
      <c r="CXM4" s="1" t="s">
        <v>2660</v>
      </c>
      <c r="CXN4" s="1" t="s">
        <v>2661</v>
      </c>
      <c r="CXO4" s="1" t="s">
        <v>2662</v>
      </c>
      <c r="CXP4" s="1" t="s">
        <v>2663</v>
      </c>
      <c r="CXQ4" s="1" t="s">
        <v>2664</v>
      </c>
      <c r="CXR4" s="1" t="s">
        <v>2665</v>
      </c>
      <c r="CXS4" s="1" t="s">
        <v>2666</v>
      </c>
      <c r="CXT4" s="1" t="s">
        <v>2667</v>
      </c>
      <c r="CXU4" s="1" t="s">
        <v>2668</v>
      </c>
      <c r="CXV4" s="1" t="s">
        <v>2669</v>
      </c>
      <c r="CXW4" s="1" t="s">
        <v>2670</v>
      </c>
      <c r="CXX4" s="1" t="s">
        <v>2671</v>
      </c>
      <c r="CXY4" s="1" t="s">
        <v>2672</v>
      </c>
      <c r="CXZ4" s="1" t="s">
        <v>2673</v>
      </c>
      <c r="CYA4" s="1" t="s">
        <v>2674</v>
      </c>
      <c r="CYB4" s="1" t="s">
        <v>2675</v>
      </c>
      <c r="CYC4" s="1" t="s">
        <v>2676</v>
      </c>
      <c r="CYD4" s="1" t="s">
        <v>2677</v>
      </c>
      <c r="CYE4" s="1" t="s">
        <v>2678</v>
      </c>
      <c r="CYF4" s="1" t="s">
        <v>2679</v>
      </c>
      <c r="CYG4" s="1" t="s">
        <v>2680</v>
      </c>
      <c r="CYH4" s="1" t="s">
        <v>2681</v>
      </c>
      <c r="CYI4" s="1" t="s">
        <v>2682</v>
      </c>
      <c r="CYJ4" s="1" t="s">
        <v>2683</v>
      </c>
      <c r="CYK4" s="1" t="s">
        <v>2684</v>
      </c>
      <c r="CYL4" s="1" t="s">
        <v>2685</v>
      </c>
      <c r="CYM4" s="1" t="s">
        <v>2686</v>
      </c>
      <c r="CYN4" s="1" t="s">
        <v>2687</v>
      </c>
      <c r="CYO4" s="1" t="s">
        <v>2688</v>
      </c>
      <c r="CYP4" s="1" t="s">
        <v>2689</v>
      </c>
      <c r="CYQ4" s="1" t="s">
        <v>2690</v>
      </c>
      <c r="CYR4" s="1" t="s">
        <v>2691</v>
      </c>
      <c r="CYS4" s="1" t="s">
        <v>2692</v>
      </c>
      <c r="CYT4" s="1" t="s">
        <v>2693</v>
      </c>
      <c r="CYU4" s="1" t="s">
        <v>2694</v>
      </c>
      <c r="CYV4" s="1" t="s">
        <v>2695</v>
      </c>
      <c r="CYW4" s="1" t="s">
        <v>2696</v>
      </c>
      <c r="CYX4" s="1" t="s">
        <v>2697</v>
      </c>
      <c r="CYY4" s="1" t="s">
        <v>2698</v>
      </c>
      <c r="CYZ4" s="1" t="s">
        <v>2699</v>
      </c>
      <c r="CZA4" s="1" t="s">
        <v>2700</v>
      </c>
      <c r="CZB4" s="1" t="s">
        <v>2701</v>
      </c>
      <c r="CZC4" s="1" t="s">
        <v>2702</v>
      </c>
      <c r="CZD4" s="1" t="s">
        <v>2703</v>
      </c>
      <c r="CZE4" s="1" t="s">
        <v>2704</v>
      </c>
      <c r="CZF4" s="1" t="s">
        <v>2705</v>
      </c>
      <c r="CZG4" s="1" t="s">
        <v>2706</v>
      </c>
      <c r="CZH4" s="1" t="s">
        <v>2707</v>
      </c>
      <c r="CZI4" s="1" t="s">
        <v>2708</v>
      </c>
      <c r="CZJ4" s="1" t="s">
        <v>2709</v>
      </c>
      <c r="CZK4" s="1" t="s">
        <v>2710</v>
      </c>
      <c r="CZL4" s="1" t="s">
        <v>2711</v>
      </c>
      <c r="CZM4" s="1" t="s">
        <v>2712</v>
      </c>
      <c r="CZN4" s="1" t="s">
        <v>2713</v>
      </c>
      <c r="CZO4" s="1" t="s">
        <v>2714</v>
      </c>
      <c r="CZP4" s="1" t="s">
        <v>2715</v>
      </c>
      <c r="CZQ4" s="1" t="s">
        <v>2716</v>
      </c>
      <c r="CZR4" s="1" t="s">
        <v>2717</v>
      </c>
      <c r="CZS4" s="1" t="s">
        <v>2718</v>
      </c>
      <c r="CZT4" s="1" t="s">
        <v>2719</v>
      </c>
      <c r="CZU4" s="1" t="s">
        <v>2720</v>
      </c>
      <c r="CZV4" s="1" t="s">
        <v>2721</v>
      </c>
      <c r="CZW4" s="1" t="s">
        <v>2722</v>
      </c>
      <c r="CZX4" s="1" t="s">
        <v>2723</v>
      </c>
      <c r="CZY4" s="1" t="s">
        <v>2724</v>
      </c>
      <c r="CZZ4" s="1" t="s">
        <v>2725</v>
      </c>
      <c r="DAA4" s="1" t="s">
        <v>2726</v>
      </c>
      <c r="DAB4" s="1" t="s">
        <v>2727</v>
      </c>
      <c r="DAC4" s="1" t="s">
        <v>2728</v>
      </c>
      <c r="DAD4" s="1" t="s">
        <v>2729</v>
      </c>
      <c r="DAE4" s="1" t="s">
        <v>2730</v>
      </c>
      <c r="DAF4" s="1" t="s">
        <v>2731</v>
      </c>
      <c r="DAG4" s="1" t="s">
        <v>2732</v>
      </c>
      <c r="DAH4" s="1" t="s">
        <v>2733</v>
      </c>
      <c r="DAI4" s="1" t="s">
        <v>2734</v>
      </c>
      <c r="DAJ4" s="1" t="s">
        <v>2735</v>
      </c>
      <c r="DAK4" s="1" t="s">
        <v>2736</v>
      </c>
      <c r="DAL4" s="1" t="s">
        <v>2737</v>
      </c>
      <c r="DAM4" s="1" t="s">
        <v>2738</v>
      </c>
      <c r="DAN4" s="1" t="s">
        <v>2739</v>
      </c>
      <c r="DAO4" s="1" t="s">
        <v>2740</v>
      </c>
      <c r="DAP4" s="1" t="s">
        <v>2741</v>
      </c>
      <c r="DAQ4" s="1" t="s">
        <v>2742</v>
      </c>
      <c r="DAR4" s="1" t="s">
        <v>2743</v>
      </c>
      <c r="DAS4" s="1" t="s">
        <v>2744</v>
      </c>
      <c r="DAT4" s="1" t="s">
        <v>2745</v>
      </c>
      <c r="DAU4" s="1" t="s">
        <v>2746</v>
      </c>
      <c r="DAV4" s="1" t="s">
        <v>2747</v>
      </c>
      <c r="DAW4" s="1" t="s">
        <v>2748</v>
      </c>
      <c r="DAX4" s="1" t="s">
        <v>2749</v>
      </c>
      <c r="DAY4" s="1" t="s">
        <v>2750</v>
      </c>
      <c r="DAZ4" s="1" t="s">
        <v>2751</v>
      </c>
      <c r="DBA4" s="1" t="s">
        <v>2752</v>
      </c>
      <c r="DBB4" s="1" t="s">
        <v>2753</v>
      </c>
      <c r="DBC4" s="1" t="s">
        <v>2754</v>
      </c>
      <c r="DBD4" s="1" t="s">
        <v>2755</v>
      </c>
      <c r="DBE4" s="1" t="s">
        <v>2756</v>
      </c>
      <c r="DBF4" s="1" t="s">
        <v>2757</v>
      </c>
      <c r="DBG4" s="1" t="s">
        <v>2758</v>
      </c>
      <c r="DBH4" s="1" t="s">
        <v>2759</v>
      </c>
      <c r="DBI4" s="1" t="s">
        <v>2760</v>
      </c>
      <c r="DBJ4" s="1" t="s">
        <v>2761</v>
      </c>
      <c r="DBK4" s="1" t="s">
        <v>2762</v>
      </c>
      <c r="DBL4" s="1" t="s">
        <v>2763</v>
      </c>
      <c r="DBM4" s="1" t="s">
        <v>2764</v>
      </c>
      <c r="DBN4" s="1" t="s">
        <v>2765</v>
      </c>
      <c r="DBO4" s="1" t="s">
        <v>2766</v>
      </c>
      <c r="DBP4" s="1" t="s">
        <v>2767</v>
      </c>
      <c r="DBQ4" s="1" t="s">
        <v>2768</v>
      </c>
      <c r="DBR4" s="1" t="s">
        <v>2769</v>
      </c>
      <c r="DBS4" s="1" t="s">
        <v>2770</v>
      </c>
      <c r="DBT4" s="1" t="s">
        <v>2771</v>
      </c>
      <c r="DBU4" s="1" t="s">
        <v>2772</v>
      </c>
      <c r="DBV4" s="1" t="s">
        <v>2773</v>
      </c>
      <c r="DBW4" s="1" t="s">
        <v>2774</v>
      </c>
      <c r="DBX4" s="1" t="s">
        <v>2775</v>
      </c>
      <c r="DBY4" s="1" t="s">
        <v>2776</v>
      </c>
      <c r="DBZ4" s="1" t="s">
        <v>2777</v>
      </c>
      <c r="DCA4" s="1" t="s">
        <v>2778</v>
      </c>
      <c r="DCB4" s="1" t="s">
        <v>2779</v>
      </c>
      <c r="DCC4" s="1" t="s">
        <v>2780</v>
      </c>
      <c r="DCD4" s="1" t="s">
        <v>2781</v>
      </c>
      <c r="DCE4" s="1" t="s">
        <v>2782</v>
      </c>
      <c r="DCF4" s="1" t="s">
        <v>2783</v>
      </c>
      <c r="DCG4" s="1" t="s">
        <v>2784</v>
      </c>
      <c r="DCH4" s="1" t="s">
        <v>2785</v>
      </c>
      <c r="DCI4" s="1" t="s">
        <v>2786</v>
      </c>
      <c r="DCJ4" s="1" t="s">
        <v>2787</v>
      </c>
      <c r="DCK4" s="1" t="s">
        <v>2788</v>
      </c>
      <c r="DCL4" s="1" t="s">
        <v>2789</v>
      </c>
      <c r="DCM4" s="1" t="s">
        <v>2790</v>
      </c>
      <c r="DCN4" s="1" t="s">
        <v>2791</v>
      </c>
      <c r="DCO4" s="1" t="s">
        <v>2792</v>
      </c>
      <c r="DCP4" s="1" t="s">
        <v>2793</v>
      </c>
      <c r="DCQ4" s="1" t="s">
        <v>2794</v>
      </c>
      <c r="DCR4" s="1" t="s">
        <v>2795</v>
      </c>
      <c r="DCS4" s="1" t="s">
        <v>2796</v>
      </c>
      <c r="DCT4" s="1" t="s">
        <v>2797</v>
      </c>
      <c r="DCU4" s="1" t="s">
        <v>2798</v>
      </c>
      <c r="DCV4" s="1" t="s">
        <v>2799</v>
      </c>
      <c r="DCW4" s="1" t="s">
        <v>2800</v>
      </c>
      <c r="DCX4" s="1" t="s">
        <v>2801</v>
      </c>
      <c r="DCY4" s="1" t="s">
        <v>2802</v>
      </c>
      <c r="DCZ4" s="1" t="s">
        <v>2803</v>
      </c>
      <c r="DDA4" s="1" t="s">
        <v>2804</v>
      </c>
      <c r="DDB4" s="1" t="s">
        <v>2805</v>
      </c>
      <c r="DDC4" s="1" t="s">
        <v>2806</v>
      </c>
      <c r="DDD4" s="1" t="s">
        <v>2807</v>
      </c>
      <c r="DDE4" s="1" t="s">
        <v>2808</v>
      </c>
      <c r="DDF4" s="1" t="s">
        <v>2809</v>
      </c>
      <c r="DDG4" s="1" t="s">
        <v>2810</v>
      </c>
      <c r="DDH4" s="1" t="s">
        <v>2811</v>
      </c>
      <c r="DDI4" s="1" t="s">
        <v>2812</v>
      </c>
      <c r="DDJ4" s="1" t="s">
        <v>2813</v>
      </c>
      <c r="DDK4" s="1" t="s">
        <v>2814</v>
      </c>
      <c r="DDL4" s="1" t="s">
        <v>2815</v>
      </c>
      <c r="DDM4" s="1" t="s">
        <v>2816</v>
      </c>
      <c r="DDN4" s="1" t="s">
        <v>2817</v>
      </c>
      <c r="DDO4" s="1" t="s">
        <v>2818</v>
      </c>
      <c r="DDP4" s="1" t="s">
        <v>2819</v>
      </c>
      <c r="DDQ4" s="1" t="s">
        <v>2820</v>
      </c>
      <c r="DDR4" s="1" t="s">
        <v>2821</v>
      </c>
      <c r="DDS4" s="1" t="s">
        <v>2822</v>
      </c>
      <c r="DDT4" s="1" t="s">
        <v>2823</v>
      </c>
      <c r="DDU4" s="1" t="s">
        <v>2824</v>
      </c>
      <c r="DDV4" s="1" t="s">
        <v>2825</v>
      </c>
      <c r="DDW4" s="1" t="s">
        <v>2826</v>
      </c>
      <c r="DDX4" s="1" t="s">
        <v>2827</v>
      </c>
      <c r="DDY4" s="1" t="s">
        <v>2828</v>
      </c>
      <c r="DDZ4" s="1" t="s">
        <v>2829</v>
      </c>
      <c r="DEA4" s="1" t="s">
        <v>2830</v>
      </c>
      <c r="DEB4" s="1" t="s">
        <v>2831</v>
      </c>
      <c r="DEC4" s="1" t="s">
        <v>2832</v>
      </c>
      <c r="DED4" s="1" t="s">
        <v>2833</v>
      </c>
      <c r="DEE4" s="1" t="s">
        <v>2834</v>
      </c>
      <c r="DEF4" s="1" t="s">
        <v>2835</v>
      </c>
      <c r="DEG4" s="1" t="s">
        <v>2836</v>
      </c>
      <c r="DEH4" s="1" t="s">
        <v>2837</v>
      </c>
      <c r="DEI4" s="1" t="s">
        <v>2838</v>
      </c>
      <c r="DEJ4" s="1" t="s">
        <v>2839</v>
      </c>
      <c r="DEK4" s="1" t="s">
        <v>2840</v>
      </c>
      <c r="DEL4" s="1" t="s">
        <v>2841</v>
      </c>
      <c r="DEM4" s="1" t="s">
        <v>2842</v>
      </c>
      <c r="DEN4" s="1" t="s">
        <v>2843</v>
      </c>
      <c r="DEO4" s="1" t="s">
        <v>2844</v>
      </c>
      <c r="DEP4" s="1" t="s">
        <v>2845</v>
      </c>
      <c r="DEQ4" s="1" t="s">
        <v>2846</v>
      </c>
      <c r="DER4" s="1" t="s">
        <v>2847</v>
      </c>
      <c r="DES4" s="1" t="s">
        <v>2848</v>
      </c>
      <c r="DET4" s="1" t="s">
        <v>2849</v>
      </c>
      <c r="DEU4" s="1" t="s">
        <v>2850</v>
      </c>
      <c r="DEV4" s="1" t="s">
        <v>2851</v>
      </c>
      <c r="DEW4" s="1" t="s">
        <v>2852</v>
      </c>
      <c r="DEX4" s="1" t="s">
        <v>2853</v>
      </c>
      <c r="DEY4" s="1" t="s">
        <v>2854</v>
      </c>
      <c r="DEZ4" s="1" t="s">
        <v>2855</v>
      </c>
      <c r="DFA4" s="1" t="s">
        <v>2856</v>
      </c>
      <c r="DFB4" s="1" t="s">
        <v>2857</v>
      </c>
      <c r="DFC4" s="1" t="s">
        <v>2858</v>
      </c>
      <c r="DFD4" s="1" t="s">
        <v>2859</v>
      </c>
      <c r="DFE4" s="1" t="s">
        <v>2860</v>
      </c>
      <c r="DFF4" s="1" t="s">
        <v>2861</v>
      </c>
      <c r="DFG4" s="1" t="s">
        <v>2862</v>
      </c>
      <c r="DFH4" s="1" t="s">
        <v>2863</v>
      </c>
      <c r="DFI4" s="1" t="s">
        <v>2864</v>
      </c>
      <c r="DFJ4" s="1" t="s">
        <v>2865</v>
      </c>
      <c r="DFK4" s="1" t="s">
        <v>2866</v>
      </c>
      <c r="DFL4" s="1" t="s">
        <v>2867</v>
      </c>
      <c r="DFM4" s="1" t="s">
        <v>2868</v>
      </c>
      <c r="DFN4" s="1" t="s">
        <v>2869</v>
      </c>
      <c r="DFO4" s="1" t="s">
        <v>2870</v>
      </c>
      <c r="DFP4" s="1" t="s">
        <v>2871</v>
      </c>
      <c r="DFQ4" s="1" t="s">
        <v>2872</v>
      </c>
      <c r="DFR4" s="1" t="s">
        <v>2873</v>
      </c>
      <c r="DFS4" s="1" t="s">
        <v>2874</v>
      </c>
      <c r="DFT4" s="1" t="s">
        <v>2875</v>
      </c>
      <c r="DFU4" s="1" t="s">
        <v>2876</v>
      </c>
      <c r="DFV4" s="1" t="s">
        <v>2877</v>
      </c>
      <c r="DFW4" s="1" t="s">
        <v>2878</v>
      </c>
      <c r="DFX4" s="1" t="s">
        <v>2879</v>
      </c>
      <c r="DFY4" s="1" t="s">
        <v>2880</v>
      </c>
      <c r="DFZ4" s="1" t="s">
        <v>2881</v>
      </c>
      <c r="DGA4" s="1" t="s">
        <v>2882</v>
      </c>
      <c r="DGB4" s="1" t="s">
        <v>2883</v>
      </c>
      <c r="DGC4" s="1" t="s">
        <v>2884</v>
      </c>
      <c r="DGD4" s="1" t="s">
        <v>2885</v>
      </c>
      <c r="DGE4" s="1" t="s">
        <v>2886</v>
      </c>
      <c r="DGF4" s="1" t="s">
        <v>2887</v>
      </c>
      <c r="DGG4" s="1" t="s">
        <v>2888</v>
      </c>
      <c r="DGH4" s="1" t="s">
        <v>2889</v>
      </c>
      <c r="DGI4" s="1" t="s">
        <v>2890</v>
      </c>
      <c r="DGJ4" s="1" t="s">
        <v>2891</v>
      </c>
      <c r="DGK4" s="1" t="s">
        <v>2892</v>
      </c>
      <c r="DGL4" s="1" t="s">
        <v>2893</v>
      </c>
      <c r="DGM4" s="1" t="s">
        <v>2894</v>
      </c>
      <c r="DGN4" s="1" t="s">
        <v>2895</v>
      </c>
      <c r="DGO4" s="1" t="s">
        <v>2896</v>
      </c>
      <c r="DGP4" s="1" t="s">
        <v>2897</v>
      </c>
      <c r="DGQ4" s="1" t="s">
        <v>2898</v>
      </c>
      <c r="DGR4" s="1" t="s">
        <v>2899</v>
      </c>
      <c r="DGS4" s="1" t="s">
        <v>2900</v>
      </c>
      <c r="DGT4" s="1" t="s">
        <v>2901</v>
      </c>
      <c r="DGU4" s="1" t="s">
        <v>2902</v>
      </c>
      <c r="DGV4" s="1" t="s">
        <v>2903</v>
      </c>
      <c r="DGW4" s="1" t="s">
        <v>2904</v>
      </c>
      <c r="DGX4" s="1" t="s">
        <v>2905</v>
      </c>
      <c r="DGY4" s="1" t="s">
        <v>2906</v>
      </c>
      <c r="DGZ4" s="1" t="s">
        <v>2907</v>
      </c>
      <c r="DHA4" s="1" t="s">
        <v>2908</v>
      </c>
      <c r="DHB4" s="1" t="s">
        <v>2909</v>
      </c>
      <c r="DHC4" s="1" t="s">
        <v>2910</v>
      </c>
      <c r="DHD4" s="1" t="s">
        <v>2911</v>
      </c>
      <c r="DHE4" s="1" t="s">
        <v>2912</v>
      </c>
      <c r="DHF4" s="1" t="s">
        <v>2913</v>
      </c>
      <c r="DHG4" s="1" t="s">
        <v>2914</v>
      </c>
      <c r="DHH4" s="1" t="s">
        <v>2915</v>
      </c>
      <c r="DHI4" s="1" t="s">
        <v>2916</v>
      </c>
      <c r="DHJ4" s="1" t="s">
        <v>2917</v>
      </c>
      <c r="DHK4" s="1" t="s">
        <v>2918</v>
      </c>
      <c r="DHL4" s="1" t="s">
        <v>2919</v>
      </c>
      <c r="DHM4" s="1" t="s">
        <v>2920</v>
      </c>
      <c r="DHN4" s="1" t="s">
        <v>2921</v>
      </c>
      <c r="DHO4" s="1" t="s">
        <v>2922</v>
      </c>
      <c r="DHP4" s="1" t="s">
        <v>2923</v>
      </c>
      <c r="DHQ4" s="1" t="s">
        <v>2924</v>
      </c>
      <c r="DHR4" s="1" t="s">
        <v>2925</v>
      </c>
      <c r="DHS4" s="1" t="s">
        <v>2926</v>
      </c>
      <c r="DHT4" s="1" t="s">
        <v>2927</v>
      </c>
      <c r="DHU4" s="1" t="s">
        <v>2928</v>
      </c>
      <c r="DHV4" s="1" t="s">
        <v>2929</v>
      </c>
      <c r="DHW4" s="1" t="s">
        <v>2930</v>
      </c>
      <c r="DHX4" s="1" t="s">
        <v>2931</v>
      </c>
      <c r="DHY4" s="1" t="s">
        <v>2932</v>
      </c>
      <c r="DHZ4" s="1" t="s">
        <v>2933</v>
      </c>
      <c r="DIA4" s="1" t="s">
        <v>2934</v>
      </c>
      <c r="DIB4" s="1" t="s">
        <v>2935</v>
      </c>
      <c r="DIC4" s="1" t="s">
        <v>2936</v>
      </c>
      <c r="DID4" s="1" t="s">
        <v>2937</v>
      </c>
      <c r="DIE4" s="1" t="s">
        <v>2938</v>
      </c>
      <c r="DIF4" s="1" t="s">
        <v>2939</v>
      </c>
      <c r="DIG4" s="1" t="s">
        <v>2940</v>
      </c>
      <c r="DIH4" s="1" t="s">
        <v>2941</v>
      </c>
      <c r="DII4" s="1" t="s">
        <v>2942</v>
      </c>
      <c r="DIJ4" s="1" t="s">
        <v>2943</v>
      </c>
      <c r="DIK4" s="1" t="s">
        <v>2944</v>
      </c>
      <c r="DIL4" s="1" t="s">
        <v>2945</v>
      </c>
      <c r="DIM4" s="1" t="s">
        <v>2946</v>
      </c>
      <c r="DIN4" s="1" t="s">
        <v>2947</v>
      </c>
      <c r="DIO4" s="1" t="s">
        <v>2948</v>
      </c>
      <c r="DIP4" s="1" t="s">
        <v>2949</v>
      </c>
      <c r="DIQ4" s="1" t="s">
        <v>2950</v>
      </c>
      <c r="DIR4" s="1" t="s">
        <v>2951</v>
      </c>
      <c r="DIS4" s="1" t="s">
        <v>2952</v>
      </c>
      <c r="DIT4" s="1" t="s">
        <v>2953</v>
      </c>
      <c r="DIU4" s="1" t="s">
        <v>2954</v>
      </c>
      <c r="DIV4" s="1" t="s">
        <v>2955</v>
      </c>
      <c r="DIW4" s="1" t="s">
        <v>2956</v>
      </c>
      <c r="DIX4" s="1" t="s">
        <v>2957</v>
      </c>
      <c r="DIY4" s="1" t="s">
        <v>2958</v>
      </c>
      <c r="DIZ4" s="1" t="s">
        <v>2959</v>
      </c>
      <c r="DJA4" s="1" t="s">
        <v>2960</v>
      </c>
      <c r="DJB4" s="1" t="s">
        <v>2961</v>
      </c>
      <c r="DJC4" s="1" t="s">
        <v>2962</v>
      </c>
      <c r="DJD4" s="1" t="s">
        <v>2963</v>
      </c>
      <c r="DJE4" s="1" t="s">
        <v>2964</v>
      </c>
      <c r="DJF4" s="1" t="s">
        <v>2965</v>
      </c>
      <c r="DJG4" s="1" t="s">
        <v>2966</v>
      </c>
      <c r="DJH4" s="1" t="s">
        <v>2967</v>
      </c>
      <c r="DJI4" s="1" t="s">
        <v>2968</v>
      </c>
      <c r="DJJ4" s="1" t="s">
        <v>2969</v>
      </c>
      <c r="DJK4" s="1" t="s">
        <v>2970</v>
      </c>
      <c r="DJL4" s="1" t="s">
        <v>2971</v>
      </c>
      <c r="DJM4" s="1" t="s">
        <v>2972</v>
      </c>
      <c r="DJN4" s="1" t="s">
        <v>2973</v>
      </c>
      <c r="DJO4" s="1" t="s">
        <v>2974</v>
      </c>
      <c r="DJP4" s="1" t="s">
        <v>2975</v>
      </c>
      <c r="DJQ4" s="1" t="s">
        <v>2976</v>
      </c>
      <c r="DJR4" s="1" t="s">
        <v>2977</v>
      </c>
      <c r="DJS4" s="1" t="s">
        <v>2978</v>
      </c>
      <c r="DJT4" s="1" t="s">
        <v>2979</v>
      </c>
      <c r="DJU4" s="1" t="s">
        <v>2980</v>
      </c>
      <c r="DJV4" s="1" t="s">
        <v>2981</v>
      </c>
      <c r="DJW4" s="1" t="s">
        <v>2982</v>
      </c>
      <c r="DJX4" s="1" t="s">
        <v>2983</v>
      </c>
      <c r="DJY4" s="1" t="s">
        <v>2984</v>
      </c>
      <c r="DJZ4" s="1" t="s">
        <v>2985</v>
      </c>
      <c r="DKA4" s="1" t="s">
        <v>2986</v>
      </c>
      <c r="DKB4" s="1" t="s">
        <v>2987</v>
      </c>
      <c r="DKC4" s="1" t="s">
        <v>2988</v>
      </c>
      <c r="DKD4" s="1" t="s">
        <v>2989</v>
      </c>
      <c r="DKE4" s="1" t="s">
        <v>2990</v>
      </c>
      <c r="DKF4" s="1" t="s">
        <v>2991</v>
      </c>
      <c r="DKG4" s="1" t="s">
        <v>2992</v>
      </c>
      <c r="DKH4" s="1" t="s">
        <v>2993</v>
      </c>
      <c r="DKI4" s="1" t="s">
        <v>2994</v>
      </c>
      <c r="DKJ4" s="1" t="s">
        <v>2995</v>
      </c>
      <c r="DKK4" s="1" t="s">
        <v>2996</v>
      </c>
      <c r="DKL4" s="1" t="s">
        <v>2997</v>
      </c>
      <c r="DKM4" s="1" t="s">
        <v>2998</v>
      </c>
      <c r="DKN4" s="1" t="s">
        <v>2999</v>
      </c>
      <c r="DKO4" s="1" t="s">
        <v>3000</v>
      </c>
      <c r="DKP4" s="1" t="s">
        <v>3001</v>
      </c>
      <c r="DKQ4" s="1" t="s">
        <v>3002</v>
      </c>
      <c r="DKR4" s="1" t="s">
        <v>3003</v>
      </c>
      <c r="DKS4" s="1" t="s">
        <v>3004</v>
      </c>
      <c r="DKT4" s="1" t="s">
        <v>3005</v>
      </c>
      <c r="DKU4" s="1" t="s">
        <v>3006</v>
      </c>
      <c r="DKV4" s="1" t="s">
        <v>3007</v>
      </c>
      <c r="DKW4" s="1" t="s">
        <v>3008</v>
      </c>
      <c r="DKX4" s="1" t="s">
        <v>3009</v>
      </c>
      <c r="DKY4" s="1" t="s">
        <v>3010</v>
      </c>
      <c r="DKZ4" s="1" t="s">
        <v>3011</v>
      </c>
      <c r="DLA4" s="1" t="s">
        <v>3012</v>
      </c>
      <c r="DLB4" s="1" t="s">
        <v>3013</v>
      </c>
      <c r="DLC4" s="1" t="s">
        <v>3014</v>
      </c>
      <c r="DLD4" s="1" t="s">
        <v>3015</v>
      </c>
      <c r="DLE4" s="1" t="s">
        <v>3016</v>
      </c>
      <c r="DLF4" s="1" t="s">
        <v>3017</v>
      </c>
      <c r="DLG4" s="1" t="s">
        <v>3018</v>
      </c>
      <c r="DLH4" s="1" t="s">
        <v>3019</v>
      </c>
      <c r="DLI4" s="1" t="s">
        <v>3020</v>
      </c>
      <c r="DLJ4" s="1" t="s">
        <v>3021</v>
      </c>
      <c r="DLK4" s="1" t="s">
        <v>3022</v>
      </c>
      <c r="DLL4" s="1" t="s">
        <v>3023</v>
      </c>
      <c r="DLM4" s="1" t="s">
        <v>3024</v>
      </c>
      <c r="DLN4" s="1" t="s">
        <v>3025</v>
      </c>
      <c r="DLO4" s="1" t="s">
        <v>3026</v>
      </c>
      <c r="DLP4" s="1" t="s">
        <v>3027</v>
      </c>
      <c r="DLQ4" s="1" t="s">
        <v>3028</v>
      </c>
      <c r="DLR4" s="1" t="s">
        <v>3029</v>
      </c>
      <c r="DLS4" s="1" t="s">
        <v>3030</v>
      </c>
      <c r="DLT4" s="1" t="s">
        <v>3031</v>
      </c>
      <c r="DLU4" s="1" t="s">
        <v>3032</v>
      </c>
      <c r="DLV4" s="1" t="s">
        <v>3033</v>
      </c>
      <c r="DLW4" s="1" t="s">
        <v>3034</v>
      </c>
      <c r="DLX4" s="1" t="s">
        <v>3035</v>
      </c>
      <c r="DLY4" s="1" t="s">
        <v>3036</v>
      </c>
      <c r="DLZ4" s="1" t="s">
        <v>3037</v>
      </c>
      <c r="DMA4" s="1" t="s">
        <v>3038</v>
      </c>
      <c r="DMB4" s="1" t="s">
        <v>3039</v>
      </c>
      <c r="DMC4" s="1" t="s">
        <v>3040</v>
      </c>
      <c r="DMD4" s="1" t="s">
        <v>3041</v>
      </c>
      <c r="DME4" s="1" t="s">
        <v>3042</v>
      </c>
      <c r="DMF4" s="1" t="s">
        <v>3043</v>
      </c>
      <c r="DMG4" s="1" t="s">
        <v>3044</v>
      </c>
      <c r="DMH4" s="1" t="s">
        <v>3045</v>
      </c>
      <c r="DMI4" s="1" t="s">
        <v>3046</v>
      </c>
      <c r="DMJ4" s="1" t="s">
        <v>3047</v>
      </c>
      <c r="DMK4" s="1" t="s">
        <v>3048</v>
      </c>
      <c r="DML4" s="1" t="s">
        <v>3049</v>
      </c>
      <c r="DMM4" s="1" t="s">
        <v>3050</v>
      </c>
      <c r="DMN4" s="1" t="s">
        <v>3051</v>
      </c>
      <c r="DMO4" s="1" t="s">
        <v>3052</v>
      </c>
      <c r="DMP4" s="1" t="s">
        <v>3053</v>
      </c>
      <c r="DMQ4" s="1" t="s">
        <v>3054</v>
      </c>
      <c r="DMR4" s="1" t="s">
        <v>3055</v>
      </c>
      <c r="DMS4" s="1" t="s">
        <v>3056</v>
      </c>
      <c r="DMT4" s="1" t="s">
        <v>3057</v>
      </c>
      <c r="DMU4" s="1" t="s">
        <v>3058</v>
      </c>
      <c r="DMV4" s="1" t="s">
        <v>3059</v>
      </c>
      <c r="DMW4" s="1" t="s">
        <v>3060</v>
      </c>
      <c r="DMX4" s="1" t="s">
        <v>3061</v>
      </c>
      <c r="DMY4" s="1" t="s">
        <v>3062</v>
      </c>
      <c r="DMZ4" s="1" t="s">
        <v>3063</v>
      </c>
      <c r="DNA4" s="1" t="s">
        <v>3064</v>
      </c>
      <c r="DNB4" s="1" t="s">
        <v>3065</v>
      </c>
      <c r="DNC4" s="1" t="s">
        <v>3066</v>
      </c>
      <c r="DND4" s="1" t="s">
        <v>3067</v>
      </c>
      <c r="DNE4" s="1" t="s">
        <v>3068</v>
      </c>
      <c r="DNF4" s="1" t="s">
        <v>3069</v>
      </c>
      <c r="DNG4" s="1" t="s">
        <v>3070</v>
      </c>
      <c r="DNH4" s="1" t="s">
        <v>3071</v>
      </c>
      <c r="DNI4" s="1" t="s">
        <v>3072</v>
      </c>
      <c r="DNJ4" s="1" t="s">
        <v>3073</v>
      </c>
      <c r="DNK4" s="1" t="s">
        <v>3074</v>
      </c>
      <c r="DNL4" s="1" t="s">
        <v>3075</v>
      </c>
      <c r="DNM4" s="1" t="s">
        <v>3076</v>
      </c>
      <c r="DNN4" s="1" t="s">
        <v>3077</v>
      </c>
      <c r="DNO4" s="1" t="s">
        <v>3078</v>
      </c>
      <c r="DNP4" s="1" t="s">
        <v>3079</v>
      </c>
      <c r="DNQ4" s="1" t="s">
        <v>3080</v>
      </c>
      <c r="DNR4" s="1" t="s">
        <v>3081</v>
      </c>
      <c r="DNS4" s="1" t="s">
        <v>3082</v>
      </c>
      <c r="DNT4" s="1" t="s">
        <v>3083</v>
      </c>
      <c r="DNU4" s="1" t="s">
        <v>3084</v>
      </c>
      <c r="DNV4" s="1" t="s">
        <v>3085</v>
      </c>
      <c r="DNW4" s="1" t="s">
        <v>3086</v>
      </c>
      <c r="DNX4" s="1" t="s">
        <v>3087</v>
      </c>
      <c r="DNY4" s="1" t="s">
        <v>3088</v>
      </c>
      <c r="DNZ4" s="1" t="s">
        <v>3089</v>
      </c>
      <c r="DOA4" s="1" t="s">
        <v>3090</v>
      </c>
      <c r="DOB4" s="1" t="s">
        <v>3091</v>
      </c>
      <c r="DOC4" s="1" t="s">
        <v>3092</v>
      </c>
      <c r="DOD4" s="1" t="s">
        <v>3093</v>
      </c>
      <c r="DOE4" s="1" t="s">
        <v>3094</v>
      </c>
      <c r="DOF4" s="1" t="s">
        <v>3095</v>
      </c>
      <c r="DOG4" s="1" t="s">
        <v>3096</v>
      </c>
      <c r="DOH4" s="1" t="s">
        <v>3097</v>
      </c>
      <c r="DOI4" s="1" t="s">
        <v>3098</v>
      </c>
      <c r="DOJ4" s="1" t="s">
        <v>3099</v>
      </c>
      <c r="DOK4" s="1" t="s">
        <v>3100</v>
      </c>
      <c r="DOL4" s="1" t="s">
        <v>3101</v>
      </c>
      <c r="DOM4" s="1" t="s">
        <v>3102</v>
      </c>
      <c r="DON4" s="1" t="s">
        <v>3103</v>
      </c>
      <c r="DOO4" s="1" t="s">
        <v>3104</v>
      </c>
      <c r="DOP4" s="1" t="s">
        <v>3105</v>
      </c>
      <c r="DOQ4" s="1" t="s">
        <v>3106</v>
      </c>
      <c r="DOR4" s="1" t="s">
        <v>3107</v>
      </c>
      <c r="DOS4" s="1" t="s">
        <v>3108</v>
      </c>
      <c r="DOT4" s="1" t="s">
        <v>3109</v>
      </c>
      <c r="DOU4" s="1" t="s">
        <v>3110</v>
      </c>
      <c r="DOV4" s="1" t="s">
        <v>3111</v>
      </c>
      <c r="DOW4" s="1" t="s">
        <v>3112</v>
      </c>
      <c r="DOX4" s="1" t="s">
        <v>3113</v>
      </c>
      <c r="DOY4" s="1" t="s">
        <v>3114</v>
      </c>
      <c r="DOZ4" s="1" t="s">
        <v>3115</v>
      </c>
      <c r="DPA4" s="1" t="s">
        <v>3116</v>
      </c>
      <c r="DPB4" s="1" t="s">
        <v>3117</v>
      </c>
      <c r="DPC4" s="1" t="s">
        <v>3118</v>
      </c>
      <c r="DPD4" s="1" t="s">
        <v>3119</v>
      </c>
      <c r="DPE4" s="1" t="s">
        <v>3120</v>
      </c>
      <c r="DPF4" s="1" t="s">
        <v>3121</v>
      </c>
      <c r="DPG4" s="1" t="s">
        <v>3122</v>
      </c>
      <c r="DPH4" s="1" t="s">
        <v>3123</v>
      </c>
      <c r="DPI4" s="1" t="s">
        <v>3124</v>
      </c>
      <c r="DPJ4" s="1" t="s">
        <v>3125</v>
      </c>
      <c r="DPK4" s="1" t="s">
        <v>3126</v>
      </c>
      <c r="DPL4" s="1" t="s">
        <v>3127</v>
      </c>
      <c r="DPM4" s="1" t="s">
        <v>3128</v>
      </c>
      <c r="DPN4" s="1" t="s">
        <v>3129</v>
      </c>
      <c r="DPO4" s="1" t="s">
        <v>3130</v>
      </c>
      <c r="DPP4" s="1" t="s">
        <v>3131</v>
      </c>
      <c r="DPQ4" s="1" t="s">
        <v>3132</v>
      </c>
      <c r="DPR4" s="1" t="s">
        <v>3133</v>
      </c>
      <c r="DPS4" s="1" t="s">
        <v>3134</v>
      </c>
      <c r="DPT4" s="1" t="s">
        <v>3135</v>
      </c>
      <c r="DPU4" s="1" t="s">
        <v>3136</v>
      </c>
      <c r="DPV4" s="1" t="s">
        <v>3137</v>
      </c>
      <c r="DPW4" s="1" t="s">
        <v>3138</v>
      </c>
      <c r="DPX4" s="1" t="s">
        <v>3139</v>
      </c>
      <c r="DPY4" s="1" t="s">
        <v>3140</v>
      </c>
      <c r="DPZ4" s="1" t="s">
        <v>3141</v>
      </c>
      <c r="DQA4" s="1" t="s">
        <v>3142</v>
      </c>
      <c r="DQB4" s="1" t="s">
        <v>3143</v>
      </c>
      <c r="DQC4" s="1" t="s">
        <v>3144</v>
      </c>
      <c r="DQD4" s="1" t="s">
        <v>3145</v>
      </c>
      <c r="DQE4" s="1" t="s">
        <v>3146</v>
      </c>
      <c r="DQF4" s="1" t="s">
        <v>3147</v>
      </c>
      <c r="DQG4" s="1" t="s">
        <v>3148</v>
      </c>
      <c r="DQH4" s="1" t="s">
        <v>3149</v>
      </c>
      <c r="DQI4" s="1" t="s">
        <v>3150</v>
      </c>
      <c r="DQJ4" s="1" t="s">
        <v>3151</v>
      </c>
      <c r="DQK4" s="1" t="s">
        <v>3152</v>
      </c>
      <c r="DQL4" s="1" t="s">
        <v>3153</v>
      </c>
      <c r="DQM4" s="1" t="s">
        <v>3154</v>
      </c>
      <c r="DQN4" s="1" t="s">
        <v>3155</v>
      </c>
      <c r="DQO4" s="1" t="s">
        <v>3156</v>
      </c>
      <c r="DQP4" s="1" t="s">
        <v>3157</v>
      </c>
      <c r="DQQ4" s="1" t="s">
        <v>3158</v>
      </c>
      <c r="DQR4" s="1" t="s">
        <v>3159</v>
      </c>
      <c r="DQS4" s="1" t="s">
        <v>3160</v>
      </c>
      <c r="DQT4" s="1" t="s">
        <v>3161</v>
      </c>
      <c r="DQU4" s="1" t="s">
        <v>3162</v>
      </c>
      <c r="DQV4" s="1" t="s">
        <v>3163</v>
      </c>
      <c r="DQW4" s="1" t="s">
        <v>3164</v>
      </c>
      <c r="DQX4" s="1" t="s">
        <v>3165</v>
      </c>
      <c r="DQY4" s="1" t="s">
        <v>3166</v>
      </c>
      <c r="DQZ4" s="1" t="s">
        <v>3167</v>
      </c>
      <c r="DRA4" s="1" t="s">
        <v>3168</v>
      </c>
      <c r="DRB4" s="1" t="s">
        <v>3169</v>
      </c>
      <c r="DRC4" s="1" t="s">
        <v>3170</v>
      </c>
      <c r="DRD4" s="1" t="s">
        <v>3171</v>
      </c>
      <c r="DRE4" s="1" t="s">
        <v>3172</v>
      </c>
      <c r="DRF4" s="1" t="s">
        <v>3173</v>
      </c>
      <c r="DRG4" s="1" t="s">
        <v>3174</v>
      </c>
      <c r="DRH4" s="1" t="s">
        <v>3175</v>
      </c>
      <c r="DRI4" s="1" t="s">
        <v>3176</v>
      </c>
      <c r="DRJ4" s="1" t="s">
        <v>3177</v>
      </c>
      <c r="DRK4" s="1" t="s">
        <v>3178</v>
      </c>
      <c r="DRL4" s="1" t="s">
        <v>3179</v>
      </c>
      <c r="DRM4" s="1" t="s">
        <v>3180</v>
      </c>
      <c r="DRN4" s="1" t="s">
        <v>3181</v>
      </c>
      <c r="DRO4" s="1" t="s">
        <v>3182</v>
      </c>
      <c r="DRP4" s="1" t="s">
        <v>3183</v>
      </c>
      <c r="DRQ4" s="1" t="s">
        <v>3184</v>
      </c>
      <c r="DRR4" s="1" t="s">
        <v>3185</v>
      </c>
      <c r="DRS4" s="1" t="s">
        <v>3186</v>
      </c>
      <c r="DRT4" s="1" t="s">
        <v>3187</v>
      </c>
      <c r="DRU4" s="1" t="s">
        <v>3188</v>
      </c>
      <c r="DRV4" s="1" t="s">
        <v>3189</v>
      </c>
      <c r="DRW4" s="1" t="s">
        <v>3190</v>
      </c>
      <c r="DRX4" s="1" t="s">
        <v>3191</v>
      </c>
      <c r="DRY4" s="1" t="s">
        <v>3192</v>
      </c>
      <c r="DRZ4" s="1" t="s">
        <v>3193</v>
      </c>
      <c r="DSA4" s="1" t="s">
        <v>3194</v>
      </c>
      <c r="DSB4" s="1" t="s">
        <v>3195</v>
      </c>
      <c r="DSC4" s="1" t="s">
        <v>3196</v>
      </c>
      <c r="DSD4" s="1" t="s">
        <v>3197</v>
      </c>
      <c r="DSE4" s="1" t="s">
        <v>3198</v>
      </c>
      <c r="DSF4" s="1" t="s">
        <v>3199</v>
      </c>
      <c r="DSG4" s="1" t="s">
        <v>3200</v>
      </c>
      <c r="DSH4" s="1" t="s">
        <v>3201</v>
      </c>
      <c r="DSI4" s="1" t="s">
        <v>3202</v>
      </c>
      <c r="DSJ4" s="1" t="s">
        <v>3203</v>
      </c>
      <c r="DSK4" s="1" t="s">
        <v>3204</v>
      </c>
      <c r="DSL4" s="1" t="s">
        <v>3205</v>
      </c>
      <c r="DSM4" s="1" t="s">
        <v>3206</v>
      </c>
      <c r="DSN4" s="1" t="s">
        <v>3207</v>
      </c>
      <c r="DSO4" s="1" t="s">
        <v>3208</v>
      </c>
      <c r="DSP4" s="1" t="s">
        <v>3209</v>
      </c>
      <c r="DSQ4" s="1" t="s">
        <v>3210</v>
      </c>
      <c r="DSR4" s="1" t="s">
        <v>3211</v>
      </c>
      <c r="DSS4" s="1" t="s">
        <v>3212</v>
      </c>
      <c r="DST4" s="1" t="s">
        <v>3213</v>
      </c>
      <c r="DSU4" s="1" t="s">
        <v>3214</v>
      </c>
      <c r="DSV4" s="1" t="s">
        <v>3215</v>
      </c>
      <c r="DSW4" s="1" t="s">
        <v>3216</v>
      </c>
      <c r="DSX4" s="1" t="s">
        <v>3217</v>
      </c>
      <c r="DSY4" s="1" t="s">
        <v>3218</v>
      </c>
      <c r="DSZ4" s="1" t="s">
        <v>3219</v>
      </c>
      <c r="DTA4" s="1" t="s">
        <v>3220</v>
      </c>
      <c r="DTB4" s="1" t="s">
        <v>3221</v>
      </c>
      <c r="DTC4" s="1" t="s">
        <v>3222</v>
      </c>
      <c r="DTD4" s="1" t="s">
        <v>3223</v>
      </c>
      <c r="DTE4" s="1" t="s">
        <v>3224</v>
      </c>
      <c r="DTF4" s="1" t="s">
        <v>3225</v>
      </c>
      <c r="DTG4" s="1" t="s">
        <v>3226</v>
      </c>
      <c r="DTH4" s="1" t="s">
        <v>3227</v>
      </c>
      <c r="DTI4" s="1" t="s">
        <v>3228</v>
      </c>
      <c r="DTJ4" s="1" t="s">
        <v>3229</v>
      </c>
      <c r="DTK4" s="1" t="s">
        <v>3230</v>
      </c>
      <c r="DTL4" s="1" t="s">
        <v>3231</v>
      </c>
      <c r="DTM4" s="1" t="s">
        <v>3232</v>
      </c>
      <c r="DTN4" s="1" t="s">
        <v>3233</v>
      </c>
      <c r="DTO4" s="1" t="s">
        <v>3234</v>
      </c>
      <c r="DTP4" s="1" t="s">
        <v>3235</v>
      </c>
      <c r="DTQ4" s="1" t="s">
        <v>3236</v>
      </c>
      <c r="DTR4" s="1" t="s">
        <v>3237</v>
      </c>
      <c r="DTS4" s="1" t="s">
        <v>3238</v>
      </c>
      <c r="DTT4" s="1" t="s">
        <v>3239</v>
      </c>
      <c r="DTU4" s="1" t="s">
        <v>3240</v>
      </c>
      <c r="DTV4" s="1" t="s">
        <v>3241</v>
      </c>
      <c r="DTW4" s="1" t="s">
        <v>3242</v>
      </c>
      <c r="DTX4" s="1" t="s">
        <v>3243</v>
      </c>
      <c r="DTY4" s="1" t="s">
        <v>3244</v>
      </c>
      <c r="DTZ4" s="1" t="s">
        <v>3245</v>
      </c>
      <c r="DUA4" s="1" t="s">
        <v>3246</v>
      </c>
      <c r="DUB4" s="1" t="s">
        <v>3247</v>
      </c>
      <c r="DUC4" s="1" t="s">
        <v>3248</v>
      </c>
      <c r="DUD4" s="1" t="s">
        <v>3249</v>
      </c>
      <c r="DUE4" s="1" t="s">
        <v>3250</v>
      </c>
      <c r="DUF4" s="1" t="s">
        <v>3251</v>
      </c>
      <c r="DUG4" s="1" t="s">
        <v>3252</v>
      </c>
      <c r="DUH4" s="1" t="s">
        <v>3253</v>
      </c>
      <c r="DUI4" s="1" t="s">
        <v>3254</v>
      </c>
      <c r="DUJ4" s="1" t="s">
        <v>3255</v>
      </c>
      <c r="DUK4" s="1" t="s">
        <v>3256</v>
      </c>
      <c r="DUL4" s="1" t="s">
        <v>3257</v>
      </c>
      <c r="DUM4" s="1" t="s">
        <v>3258</v>
      </c>
      <c r="DUN4" s="1" t="s">
        <v>3259</v>
      </c>
      <c r="DUO4" s="1" t="s">
        <v>3260</v>
      </c>
      <c r="DUP4" s="1" t="s">
        <v>3261</v>
      </c>
      <c r="DUQ4" s="1" t="s">
        <v>3262</v>
      </c>
      <c r="DUR4" s="1" t="s">
        <v>3263</v>
      </c>
      <c r="DUS4" s="1" t="s">
        <v>3264</v>
      </c>
      <c r="DUT4" s="1" t="s">
        <v>3265</v>
      </c>
      <c r="DUU4" s="1" t="s">
        <v>3266</v>
      </c>
      <c r="DUV4" s="1" t="s">
        <v>3267</v>
      </c>
      <c r="DUW4" s="1" t="s">
        <v>3268</v>
      </c>
      <c r="DUX4" s="1" t="s">
        <v>3269</v>
      </c>
      <c r="DUY4" s="1" t="s">
        <v>3270</v>
      </c>
      <c r="DUZ4" s="1" t="s">
        <v>3271</v>
      </c>
      <c r="DVA4" s="1" t="s">
        <v>3272</v>
      </c>
      <c r="DVB4" s="1" t="s">
        <v>3273</v>
      </c>
      <c r="DVC4" s="1" t="s">
        <v>3274</v>
      </c>
      <c r="DVD4" s="1" t="s">
        <v>3275</v>
      </c>
      <c r="DVE4" s="1" t="s">
        <v>3276</v>
      </c>
      <c r="DVF4" s="1" t="s">
        <v>3277</v>
      </c>
      <c r="DVG4" s="1" t="s">
        <v>3278</v>
      </c>
      <c r="DVH4" s="1" t="s">
        <v>3279</v>
      </c>
      <c r="DVI4" s="1" t="s">
        <v>3280</v>
      </c>
      <c r="DVJ4" s="1" t="s">
        <v>3281</v>
      </c>
      <c r="DVK4" s="1" t="s">
        <v>3282</v>
      </c>
      <c r="DVL4" s="1" t="s">
        <v>3283</v>
      </c>
      <c r="DVM4" s="1" t="s">
        <v>3284</v>
      </c>
      <c r="DVN4" s="1" t="s">
        <v>3285</v>
      </c>
      <c r="DVO4" s="1" t="s">
        <v>3286</v>
      </c>
      <c r="DVP4" s="1" t="s">
        <v>3287</v>
      </c>
      <c r="DVQ4" s="1" t="s">
        <v>3288</v>
      </c>
      <c r="DVR4" s="1" t="s">
        <v>3289</v>
      </c>
      <c r="DVS4" s="1" t="s">
        <v>3290</v>
      </c>
      <c r="DVT4" s="1" t="s">
        <v>3291</v>
      </c>
      <c r="DVU4" s="1" t="s">
        <v>3292</v>
      </c>
      <c r="DVV4" s="1" t="s">
        <v>3293</v>
      </c>
      <c r="DVW4" s="1" t="s">
        <v>3294</v>
      </c>
      <c r="DVX4" s="1" t="s">
        <v>3295</v>
      </c>
      <c r="DVY4" s="1" t="s">
        <v>3296</v>
      </c>
      <c r="DVZ4" s="1" t="s">
        <v>3297</v>
      </c>
      <c r="DWA4" s="1" t="s">
        <v>3298</v>
      </c>
      <c r="DWB4" s="1" t="s">
        <v>3299</v>
      </c>
      <c r="DWC4" s="1" t="s">
        <v>3300</v>
      </c>
      <c r="DWD4" s="1" t="s">
        <v>3301</v>
      </c>
      <c r="DWE4" s="1" t="s">
        <v>3302</v>
      </c>
      <c r="DWF4" s="1" t="s">
        <v>3303</v>
      </c>
      <c r="DWG4" s="1" t="s">
        <v>3304</v>
      </c>
      <c r="DWH4" s="1" t="s">
        <v>3305</v>
      </c>
      <c r="DWI4" s="1" t="s">
        <v>3306</v>
      </c>
      <c r="DWJ4" s="1" t="s">
        <v>3307</v>
      </c>
      <c r="DWK4" s="1" t="s">
        <v>3308</v>
      </c>
      <c r="DWL4" s="1" t="s">
        <v>3309</v>
      </c>
      <c r="DWM4" s="1" t="s">
        <v>3310</v>
      </c>
      <c r="DWN4" s="1" t="s">
        <v>3311</v>
      </c>
      <c r="DWO4" s="1" t="s">
        <v>3312</v>
      </c>
      <c r="DWP4" s="1" t="s">
        <v>3313</v>
      </c>
      <c r="DWQ4" s="1" t="s">
        <v>3314</v>
      </c>
      <c r="DWR4" s="1" t="s">
        <v>3315</v>
      </c>
      <c r="DWS4" s="1" t="s">
        <v>3316</v>
      </c>
      <c r="DWT4" s="1" t="s">
        <v>3317</v>
      </c>
      <c r="DWU4" s="1" t="s">
        <v>3318</v>
      </c>
      <c r="DWV4" s="1" t="s">
        <v>3319</v>
      </c>
      <c r="DWW4" s="1" t="s">
        <v>3320</v>
      </c>
      <c r="DWX4" s="1" t="s">
        <v>3321</v>
      </c>
      <c r="DWY4" s="1" t="s">
        <v>3322</v>
      </c>
      <c r="DWZ4" s="1" t="s">
        <v>3323</v>
      </c>
      <c r="DXA4" s="1" t="s">
        <v>3324</v>
      </c>
      <c r="DXB4" s="1" t="s">
        <v>3325</v>
      </c>
      <c r="DXC4" s="1" t="s">
        <v>3326</v>
      </c>
      <c r="DXD4" s="1" t="s">
        <v>3327</v>
      </c>
      <c r="DXE4" s="1" t="s">
        <v>3328</v>
      </c>
      <c r="DXF4" s="1" t="s">
        <v>3329</v>
      </c>
      <c r="DXG4" s="1" t="s">
        <v>3330</v>
      </c>
      <c r="DXH4" s="1" t="s">
        <v>3331</v>
      </c>
      <c r="DXI4" s="1" t="s">
        <v>3332</v>
      </c>
      <c r="DXJ4" s="1" t="s">
        <v>3333</v>
      </c>
      <c r="DXK4" s="1" t="s">
        <v>3334</v>
      </c>
      <c r="DXL4" s="1" t="s">
        <v>3335</v>
      </c>
      <c r="DXM4" s="1" t="s">
        <v>3336</v>
      </c>
      <c r="DXN4" s="1" t="s">
        <v>3337</v>
      </c>
      <c r="DXO4" s="1" t="s">
        <v>3338</v>
      </c>
      <c r="DXP4" s="1" t="s">
        <v>3339</v>
      </c>
      <c r="DXQ4" s="1" t="s">
        <v>3340</v>
      </c>
      <c r="DXR4" s="1" t="s">
        <v>3341</v>
      </c>
      <c r="DXS4" s="1" t="s">
        <v>3342</v>
      </c>
      <c r="DXT4" s="1" t="s">
        <v>3343</v>
      </c>
      <c r="DXU4" s="1" t="s">
        <v>3344</v>
      </c>
      <c r="DXV4" s="1" t="s">
        <v>3345</v>
      </c>
      <c r="DXW4" s="1" t="s">
        <v>3346</v>
      </c>
      <c r="DXX4" s="1" t="s">
        <v>3347</v>
      </c>
      <c r="DXY4" s="1" t="s">
        <v>3348</v>
      </c>
      <c r="DXZ4" s="1" t="s">
        <v>3349</v>
      </c>
      <c r="DYA4" s="1" t="s">
        <v>3350</v>
      </c>
      <c r="DYB4" s="1" t="s">
        <v>3351</v>
      </c>
      <c r="DYC4" s="1" t="s">
        <v>3352</v>
      </c>
      <c r="DYD4" s="1" t="s">
        <v>3353</v>
      </c>
      <c r="DYE4" s="1" t="s">
        <v>3354</v>
      </c>
      <c r="DYF4" s="1" t="s">
        <v>3355</v>
      </c>
      <c r="DYG4" s="1" t="s">
        <v>3356</v>
      </c>
      <c r="DYH4" s="1" t="s">
        <v>3357</v>
      </c>
      <c r="DYI4" s="1" t="s">
        <v>3358</v>
      </c>
      <c r="DYJ4" s="1" t="s">
        <v>3359</v>
      </c>
      <c r="DYK4" s="1" t="s">
        <v>3360</v>
      </c>
      <c r="DYL4" s="1" t="s">
        <v>3361</v>
      </c>
      <c r="DYM4" s="1" t="s">
        <v>3362</v>
      </c>
      <c r="DYN4" s="1" t="s">
        <v>3363</v>
      </c>
      <c r="DYO4" s="1" t="s">
        <v>3364</v>
      </c>
      <c r="DYP4" s="1" t="s">
        <v>3365</v>
      </c>
      <c r="DYQ4" s="1" t="s">
        <v>3366</v>
      </c>
      <c r="DYR4" s="1" t="s">
        <v>3367</v>
      </c>
      <c r="DYS4" s="1" t="s">
        <v>3368</v>
      </c>
      <c r="DYT4" s="1" t="s">
        <v>3369</v>
      </c>
      <c r="DYU4" s="1" t="s">
        <v>3370</v>
      </c>
      <c r="DYV4" s="1" t="s">
        <v>3371</v>
      </c>
      <c r="DYW4" s="1" t="s">
        <v>3372</v>
      </c>
      <c r="DYX4" s="1" t="s">
        <v>3373</v>
      </c>
      <c r="DYY4" s="1" t="s">
        <v>3374</v>
      </c>
      <c r="DYZ4" s="1" t="s">
        <v>3375</v>
      </c>
      <c r="DZA4" s="1" t="s">
        <v>3376</v>
      </c>
      <c r="DZB4" s="1" t="s">
        <v>3377</v>
      </c>
      <c r="DZC4" s="1" t="s">
        <v>3378</v>
      </c>
      <c r="DZD4" s="1" t="s">
        <v>3379</v>
      </c>
      <c r="DZE4" s="1" t="s">
        <v>3380</v>
      </c>
      <c r="DZF4" s="1" t="s">
        <v>3381</v>
      </c>
      <c r="DZG4" s="1" t="s">
        <v>3382</v>
      </c>
      <c r="DZH4" s="1" t="s">
        <v>3383</v>
      </c>
      <c r="DZI4" s="1" t="s">
        <v>3384</v>
      </c>
      <c r="DZJ4" s="1" t="s">
        <v>3385</v>
      </c>
      <c r="DZK4" s="1" t="s">
        <v>3386</v>
      </c>
      <c r="DZL4" s="1" t="s">
        <v>3387</v>
      </c>
      <c r="DZM4" s="1" t="s">
        <v>3388</v>
      </c>
      <c r="DZN4" s="1" t="s">
        <v>3389</v>
      </c>
      <c r="DZO4" s="1" t="s">
        <v>3390</v>
      </c>
      <c r="DZP4" s="1" t="s">
        <v>3391</v>
      </c>
      <c r="DZQ4" s="1" t="s">
        <v>3392</v>
      </c>
      <c r="DZR4" s="1" t="s">
        <v>3393</v>
      </c>
      <c r="DZS4" s="1" t="s">
        <v>3394</v>
      </c>
      <c r="DZT4" s="1" t="s">
        <v>3395</v>
      </c>
      <c r="DZU4" s="1" t="s">
        <v>3396</v>
      </c>
      <c r="DZV4" s="1" t="s">
        <v>3397</v>
      </c>
      <c r="DZW4" s="1" t="s">
        <v>3398</v>
      </c>
      <c r="DZX4" s="1" t="s">
        <v>3399</v>
      </c>
      <c r="DZY4" s="1" t="s">
        <v>3400</v>
      </c>
      <c r="DZZ4" s="1" t="s">
        <v>3401</v>
      </c>
      <c r="EAA4" s="1" t="s">
        <v>3402</v>
      </c>
      <c r="EAB4" s="1" t="s">
        <v>3403</v>
      </c>
      <c r="EAC4" s="1" t="s">
        <v>3404</v>
      </c>
      <c r="EAD4" s="1" t="s">
        <v>3405</v>
      </c>
      <c r="EAE4" s="1" t="s">
        <v>3406</v>
      </c>
      <c r="EAF4" s="1" t="s">
        <v>3407</v>
      </c>
      <c r="EAG4" s="1" t="s">
        <v>3408</v>
      </c>
      <c r="EAH4" s="1" t="s">
        <v>3409</v>
      </c>
      <c r="EAI4" s="1" t="s">
        <v>3410</v>
      </c>
      <c r="EAJ4" s="1" t="s">
        <v>3411</v>
      </c>
      <c r="EAK4" s="1" t="s">
        <v>3412</v>
      </c>
      <c r="EAL4" s="1" t="s">
        <v>3413</v>
      </c>
      <c r="EAM4" s="1" t="s">
        <v>3414</v>
      </c>
      <c r="EAN4" s="1" t="s">
        <v>3415</v>
      </c>
      <c r="EAO4" s="1" t="s">
        <v>3416</v>
      </c>
      <c r="EAP4" s="1" t="s">
        <v>3417</v>
      </c>
      <c r="EAQ4" s="1" t="s">
        <v>3418</v>
      </c>
      <c r="EAR4" s="1" t="s">
        <v>3419</v>
      </c>
      <c r="EAS4" s="1" t="s">
        <v>3420</v>
      </c>
      <c r="EAT4" s="1" t="s">
        <v>3421</v>
      </c>
      <c r="EAU4" s="1" t="s">
        <v>3422</v>
      </c>
      <c r="EAV4" s="1" t="s">
        <v>3423</v>
      </c>
      <c r="EAW4" s="1" t="s">
        <v>3424</v>
      </c>
      <c r="EAX4" s="1" t="s">
        <v>3425</v>
      </c>
      <c r="EAY4" s="1" t="s">
        <v>3426</v>
      </c>
      <c r="EAZ4" s="1" t="s">
        <v>3427</v>
      </c>
      <c r="EBA4" s="1" t="s">
        <v>3428</v>
      </c>
      <c r="EBB4" s="1" t="s">
        <v>3429</v>
      </c>
      <c r="EBC4" s="1" t="s">
        <v>3430</v>
      </c>
      <c r="EBD4" s="1" t="s">
        <v>3431</v>
      </c>
      <c r="EBE4" s="1" t="s">
        <v>3432</v>
      </c>
      <c r="EBF4" s="1" t="s">
        <v>3433</v>
      </c>
      <c r="EBG4" s="1" t="s">
        <v>3434</v>
      </c>
      <c r="EBH4" s="1" t="s">
        <v>3435</v>
      </c>
      <c r="EBI4" s="1" t="s">
        <v>3436</v>
      </c>
      <c r="EBJ4" s="1" t="s">
        <v>3437</v>
      </c>
      <c r="EBK4" s="1" t="s">
        <v>3438</v>
      </c>
      <c r="EBL4" s="1" t="s">
        <v>3439</v>
      </c>
      <c r="EBM4" s="1" t="s">
        <v>3440</v>
      </c>
      <c r="EBN4" s="1" t="s">
        <v>3441</v>
      </c>
      <c r="EBO4" s="1" t="s">
        <v>3442</v>
      </c>
      <c r="EBP4" s="1" t="s">
        <v>3443</v>
      </c>
      <c r="EBQ4" s="1" t="s">
        <v>3444</v>
      </c>
      <c r="EBR4" s="1" t="s">
        <v>3445</v>
      </c>
      <c r="EBS4" s="1" t="s">
        <v>3446</v>
      </c>
      <c r="EBT4" s="1" t="s">
        <v>3447</v>
      </c>
      <c r="EBU4" s="1" t="s">
        <v>3448</v>
      </c>
      <c r="EBV4" s="1" t="s">
        <v>3449</v>
      </c>
      <c r="EBW4" s="1" t="s">
        <v>3450</v>
      </c>
      <c r="EBX4" s="1" t="s">
        <v>3451</v>
      </c>
      <c r="EBY4" s="1" t="s">
        <v>3452</v>
      </c>
      <c r="EBZ4" s="1" t="s">
        <v>3453</v>
      </c>
      <c r="ECA4" s="1" t="s">
        <v>3454</v>
      </c>
      <c r="ECB4" s="1" t="s">
        <v>3455</v>
      </c>
      <c r="ECC4" s="1" t="s">
        <v>3456</v>
      </c>
      <c r="ECD4" s="1" t="s">
        <v>3457</v>
      </c>
      <c r="ECE4" s="1" t="s">
        <v>3458</v>
      </c>
      <c r="ECF4" s="1" t="s">
        <v>3459</v>
      </c>
      <c r="ECG4" s="1" t="s">
        <v>3460</v>
      </c>
      <c r="ECH4" s="1" t="s">
        <v>3461</v>
      </c>
      <c r="ECI4" s="1" t="s">
        <v>3462</v>
      </c>
      <c r="ECJ4" s="1" t="s">
        <v>3463</v>
      </c>
      <c r="ECK4" s="1" t="s">
        <v>3464</v>
      </c>
      <c r="ECL4" s="1" t="s">
        <v>3465</v>
      </c>
      <c r="ECM4" s="1" t="s">
        <v>3466</v>
      </c>
      <c r="ECN4" s="1" t="s">
        <v>3467</v>
      </c>
      <c r="ECO4" s="1" t="s">
        <v>3468</v>
      </c>
      <c r="ECP4" s="1" t="s">
        <v>3469</v>
      </c>
      <c r="ECQ4" s="1" t="s">
        <v>3470</v>
      </c>
      <c r="ECR4" s="1" t="s">
        <v>3471</v>
      </c>
      <c r="ECS4" s="1" t="s">
        <v>3472</v>
      </c>
      <c r="ECT4" s="1" t="s">
        <v>3473</v>
      </c>
      <c r="ECU4" s="1" t="s">
        <v>3474</v>
      </c>
      <c r="ECV4" s="1" t="s">
        <v>3475</v>
      </c>
      <c r="ECW4" s="1" t="s">
        <v>3476</v>
      </c>
      <c r="ECX4" s="1" t="s">
        <v>3477</v>
      </c>
      <c r="ECY4" s="1" t="s">
        <v>3478</v>
      </c>
      <c r="ECZ4" s="1" t="s">
        <v>3479</v>
      </c>
      <c r="EDA4" s="1" t="s">
        <v>3480</v>
      </c>
      <c r="EDB4" s="1" t="s">
        <v>3481</v>
      </c>
      <c r="EDC4" s="1" t="s">
        <v>3482</v>
      </c>
      <c r="EDD4" s="1" t="s">
        <v>3483</v>
      </c>
      <c r="EDE4" s="1" t="s">
        <v>3484</v>
      </c>
      <c r="EDF4" s="1" t="s">
        <v>3485</v>
      </c>
      <c r="EDG4" s="1" t="s">
        <v>3486</v>
      </c>
      <c r="EDH4" s="1" t="s">
        <v>3487</v>
      </c>
      <c r="EDI4" s="1" t="s">
        <v>3488</v>
      </c>
      <c r="EDJ4" s="1" t="s">
        <v>3489</v>
      </c>
      <c r="EDK4" s="1" t="s">
        <v>3490</v>
      </c>
      <c r="EDL4" s="1" t="s">
        <v>3491</v>
      </c>
      <c r="EDM4" s="1" t="s">
        <v>3492</v>
      </c>
      <c r="EDN4" s="1" t="s">
        <v>3493</v>
      </c>
      <c r="EDO4" s="1" t="s">
        <v>3494</v>
      </c>
      <c r="EDP4" s="1" t="s">
        <v>3495</v>
      </c>
      <c r="EDQ4" s="1" t="s">
        <v>3496</v>
      </c>
      <c r="EDR4" s="1" t="s">
        <v>3497</v>
      </c>
      <c r="EDS4" s="1" t="s">
        <v>3498</v>
      </c>
      <c r="EDT4" s="1" t="s">
        <v>3499</v>
      </c>
      <c r="EDU4" s="1" t="s">
        <v>3500</v>
      </c>
      <c r="EDV4" s="1" t="s">
        <v>3501</v>
      </c>
      <c r="EDW4" s="1" t="s">
        <v>3502</v>
      </c>
      <c r="EDX4" s="1" t="s">
        <v>3503</v>
      </c>
      <c r="EDY4" s="1" t="s">
        <v>3504</v>
      </c>
      <c r="EDZ4" s="1" t="s">
        <v>3505</v>
      </c>
      <c r="EEA4" s="1" t="s">
        <v>3506</v>
      </c>
      <c r="EEB4" s="1" t="s">
        <v>3507</v>
      </c>
      <c r="EEC4" s="1" t="s">
        <v>3508</v>
      </c>
      <c r="EED4" s="1" t="s">
        <v>3509</v>
      </c>
      <c r="EEE4" s="1" t="s">
        <v>3510</v>
      </c>
      <c r="EEF4" s="1" t="s">
        <v>3511</v>
      </c>
      <c r="EEG4" s="1" t="s">
        <v>3512</v>
      </c>
      <c r="EEH4" s="1" t="s">
        <v>3513</v>
      </c>
      <c r="EEI4" s="1" t="s">
        <v>3514</v>
      </c>
      <c r="EEJ4" s="1" t="s">
        <v>3515</v>
      </c>
      <c r="EEK4" s="1" t="s">
        <v>3516</v>
      </c>
      <c r="EEL4" s="1" t="s">
        <v>3517</v>
      </c>
      <c r="EEM4" s="1" t="s">
        <v>3518</v>
      </c>
      <c r="EEN4" s="1" t="s">
        <v>3519</v>
      </c>
      <c r="EEO4" s="1" t="s">
        <v>3520</v>
      </c>
      <c r="EEP4" s="1" t="s">
        <v>3521</v>
      </c>
      <c r="EEQ4" s="1" t="s">
        <v>3522</v>
      </c>
      <c r="EER4" s="1" t="s">
        <v>3523</v>
      </c>
      <c r="EES4" s="1" t="s">
        <v>3524</v>
      </c>
      <c r="EET4" s="1" t="s">
        <v>3525</v>
      </c>
      <c r="EEU4" s="1" t="s">
        <v>3526</v>
      </c>
      <c r="EEV4" s="1" t="s">
        <v>3527</v>
      </c>
      <c r="EEW4" s="1" t="s">
        <v>3528</v>
      </c>
      <c r="EEX4" s="1" t="s">
        <v>3529</v>
      </c>
      <c r="EEY4" s="1" t="s">
        <v>3530</v>
      </c>
      <c r="EEZ4" s="1" t="s">
        <v>3531</v>
      </c>
      <c r="EFA4" s="1" t="s">
        <v>3532</v>
      </c>
      <c r="EFB4" s="1" t="s">
        <v>3533</v>
      </c>
      <c r="EFC4" s="1" t="s">
        <v>3534</v>
      </c>
      <c r="EFD4" s="1" t="s">
        <v>3535</v>
      </c>
      <c r="EFE4" s="1" t="s">
        <v>3536</v>
      </c>
      <c r="EFF4" s="1" t="s">
        <v>3537</v>
      </c>
      <c r="EFG4" s="1" t="s">
        <v>3538</v>
      </c>
      <c r="EFH4" s="1" t="s">
        <v>3539</v>
      </c>
      <c r="EFI4" s="1" t="s">
        <v>3540</v>
      </c>
      <c r="EFJ4" s="1" t="s">
        <v>3541</v>
      </c>
      <c r="EFK4" s="1" t="s">
        <v>3542</v>
      </c>
      <c r="EFL4" s="1" t="s">
        <v>3543</v>
      </c>
      <c r="EFM4" s="1" t="s">
        <v>3544</v>
      </c>
      <c r="EFN4" s="1" t="s">
        <v>3545</v>
      </c>
      <c r="EFO4" s="1" t="s">
        <v>3546</v>
      </c>
      <c r="EFP4" s="1" t="s">
        <v>3547</v>
      </c>
      <c r="EFQ4" s="1" t="s">
        <v>3548</v>
      </c>
      <c r="EFR4" s="1" t="s">
        <v>3549</v>
      </c>
      <c r="EFS4" s="1" t="s">
        <v>3550</v>
      </c>
      <c r="EFT4" s="1" t="s">
        <v>3551</v>
      </c>
      <c r="EFU4" s="1" t="s">
        <v>3552</v>
      </c>
      <c r="EFV4" s="1" t="s">
        <v>3553</v>
      </c>
      <c r="EFW4" s="1" t="s">
        <v>3554</v>
      </c>
      <c r="EFX4" s="1" t="s">
        <v>3555</v>
      </c>
      <c r="EFY4" s="1" t="s">
        <v>3556</v>
      </c>
      <c r="EFZ4" s="1" t="s">
        <v>3557</v>
      </c>
      <c r="EGA4" s="1" t="s">
        <v>3558</v>
      </c>
      <c r="EGB4" s="1" t="s">
        <v>3559</v>
      </c>
      <c r="EGC4" s="1" t="s">
        <v>3560</v>
      </c>
      <c r="EGD4" s="1" t="s">
        <v>3561</v>
      </c>
      <c r="EGE4" s="1" t="s">
        <v>3562</v>
      </c>
      <c r="EGF4" s="1" t="s">
        <v>3563</v>
      </c>
      <c r="EGG4" s="1" t="s">
        <v>3564</v>
      </c>
      <c r="EGH4" s="1" t="s">
        <v>3565</v>
      </c>
      <c r="EGI4" s="1" t="s">
        <v>3566</v>
      </c>
      <c r="EGJ4" s="1" t="s">
        <v>3567</v>
      </c>
      <c r="EGK4" s="1" t="s">
        <v>3568</v>
      </c>
      <c r="EGL4" s="1" t="s">
        <v>3569</v>
      </c>
      <c r="EGM4" s="1" t="s">
        <v>3570</v>
      </c>
      <c r="EGN4" s="1" t="s">
        <v>3571</v>
      </c>
      <c r="EGO4" s="1" t="s">
        <v>3572</v>
      </c>
      <c r="EGP4" s="1" t="s">
        <v>3573</v>
      </c>
      <c r="EGQ4" s="1" t="s">
        <v>3574</v>
      </c>
      <c r="EGR4" s="1" t="s">
        <v>3575</v>
      </c>
      <c r="EGS4" s="1" t="s">
        <v>3576</v>
      </c>
      <c r="EGT4" s="1" t="s">
        <v>3577</v>
      </c>
      <c r="EGU4" s="1" t="s">
        <v>3578</v>
      </c>
      <c r="EGV4" s="1" t="s">
        <v>3579</v>
      </c>
      <c r="EGW4" s="1" t="s">
        <v>3580</v>
      </c>
      <c r="EGX4" s="1" t="s">
        <v>3581</v>
      </c>
      <c r="EGY4" s="1" t="s">
        <v>3582</v>
      </c>
      <c r="EGZ4" s="1" t="s">
        <v>3583</v>
      </c>
      <c r="EHA4" s="1" t="s">
        <v>3584</v>
      </c>
      <c r="EHB4" s="1" t="s">
        <v>3585</v>
      </c>
      <c r="EHC4" s="1" t="s">
        <v>3586</v>
      </c>
      <c r="EHD4" s="1" t="s">
        <v>3587</v>
      </c>
      <c r="EHE4" s="1" t="s">
        <v>3588</v>
      </c>
      <c r="EHF4" s="1" t="s">
        <v>3589</v>
      </c>
      <c r="EHG4" s="1" t="s">
        <v>3590</v>
      </c>
      <c r="EHH4" s="1" t="s">
        <v>3591</v>
      </c>
      <c r="EHI4" s="1" t="s">
        <v>3592</v>
      </c>
      <c r="EHJ4" s="1" t="s">
        <v>3593</v>
      </c>
      <c r="EHK4" s="1" t="s">
        <v>3594</v>
      </c>
      <c r="EHL4" s="1" t="s">
        <v>3595</v>
      </c>
      <c r="EHM4" s="1" t="s">
        <v>3596</v>
      </c>
      <c r="EHN4" s="1" t="s">
        <v>3597</v>
      </c>
      <c r="EHO4" s="1" t="s">
        <v>3598</v>
      </c>
      <c r="EHP4" s="1" t="s">
        <v>3599</v>
      </c>
      <c r="EHQ4" s="1" t="s">
        <v>3600</v>
      </c>
      <c r="EHR4" s="1" t="s">
        <v>3601</v>
      </c>
      <c r="EHS4" s="1" t="s">
        <v>3602</v>
      </c>
      <c r="EHT4" s="1" t="s">
        <v>3603</v>
      </c>
      <c r="EHU4" s="1" t="s">
        <v>3604</v>
      </c>
      <c r="EHV4" s="1" t="s">
        <v>3605</v>
      </c>
      <c r="EHW4" s="1" t="s">
        <v>3606</v>
      </c>
      <c r="EHX4" s="1" t="s">
        <v>3607</v>
      </c>
      <c r="EHY4" s="1" t="s">
        <v>3608</v>
      </c>
      <c r="EHZ4" s="1" t="s">
        <v>3609</v>
      </c>
      <c r="EIA4" s="1" t="s">
        <v>3610</v>
      </c>
      <c r="EIB4" s="1" t="s">
        <v>3611</v>
      </c>
      <c r="EIC4" s="1" t="s">
        <v>3612</v>
      </c>
      <c r="EID4" s="1" t="s">
        <v>3613</v>
      </c>
      <c r="EIE4" s="1" t="s">
        <v>3614</v>
      </c>
      <c r="EIF4" s="1" t="s">
        <v>3615</v>
      </c>
      <c r="EIG4" s="1" t="s">
        <v>3616</v>
      </c>
      <c r="EIH4" s="1" t="s">
        <v>3617</v>
      </c>
      <c r="EII4" s="1" t="s">
        <v>3618</v>
      </c>
      <c r="EIJ4" s="1" t="s">
        <v>3619</v>
      </c>
      <c r="EIK4" s="1" t="s">
        <v>3620</v>
      </c>
      <c r="EIL4" s="1" t="s">
        <v>3621</v>
      </c>
      <c r="EIM4" s="1" t="s">
        <v>3622</v>
      </c>
      <c r="EIN4" s="1" t="s">
        <v>3623</v>
      </c>
      <c r="EIO4" s="1" t="s">
        <v>3624</v>
      </c>
      <c r="EIP4" s="1" t="s">
        <v>3625</v>
      </c>
      <c r="EIQ4" s="1" t="s">
        <v>3626</v>
      </c>
      <c r="EIR4" s="1" t="s">
        <v>3627</v>
      </c>
      <c r="EIS4" s="1" t="s">
        <v>3628</v>
      </c>
      <c r="EIT4" s="1" t="s">
        <v>3629</v>
      </c>
      <c r="EIU4" s="1" t="s">
        <v>3630</v>
      </c>
      <c r="EIV4" s="1" t="s">
        <v>3631</v>
      </c>
      <c r="EIW4" s="1" t="s">
        <v>3632</v>
      </c>
      <c r="EIX4" s="1" t="s">
        <v>3633</v>
      </c>
      <c r="EIY4" s="1" t="s">
        <v>3634</v>
      </c>
      <c r="EIZ4" s="1" t="s">
        <v>3635</v>
      </c>
      <c r="EJA4" s="1" t="s">
        <v>3636</v>
      </c>
      <c r="EJB4" s="1" t="s">
        <v>3637</v>
      </c>
      <c r="EJC4" s="1" t="s">
        <v>3638</v>
      </c>
      <c r="EJD4" s="1" t="s">
        <v>3639</v>
      </c>
      <c r="EJE4" s="1" t="s">
        <v>3640</v>
      </c>
      <c r="EJF4" s="1" t="s">
        <v>3641</v>
      </c>
      <c r="EJG4" s="1" t="s">
        <v>3642</v>
      </c>
      <c r="EJH4" s="1" t="s">
        <v>3643</v>
      </c>
      <c r="EJI4" s="1" t="s">
        <v>3644</v>
      </c>
      <c r="EJJ4" s="1" t="s">
        <v>3645</v>
      </c>
      <c r="EJK4" s="1" t="s">
        <v>3646</v>
      </c>
      <c r="EJL4" s="1" t="s">
        <v>3647</v>
      </c>
      <c r="EJM4" s="1" t="s">
        <v>3648</v>
      </c>
      <c r="EJN4" s="1" t="s">
        <v>3649</v>
      </c>
      <c r="EJO4" s="1" t="s">
        <v>3650</v>
      </c>
      <c r="EJP4" s="1" t="s">
        <v>3651</v>
      </c>
      <c r="EJQ4" s="1" t="s">
        <v>3652</v>
      </c>
      <c r="EJR4" s="1" t="s">
        <v>3653</v>
      </c>
      <c r="EJS4" s="1" t="s">
        <v>3654</v>
      </c>
      <c r="EJT4" s="1" t="s">
        <v>3655</v>
      </c>
      <c r="EJU4" s="1" t="s">
        <v>3656</v>
      </c>
      <c r="EJV4" s="1" t="s">
        <v>3657</v>
      </c>
      <c r="EJW4" s="1" t="s">
        <v>3658</v>
      </c>
      <c r="EJX4" s="1" t="s">
        <v>3659</v>
      </c>
      <c r="EJY4" s="1" t="s">
        <v>3660</v>
      </c>
      <c r="EJZ4" s="1" t="s">
        <v>3661</v>
      </c>
      <c r="EKA4" s="1" t="s">
        <v>3662</v>
      </c>
      <c r="EKB4" s="1" t="s">
        <v>3663</v>
      </c>
      <c r="EKC4" s="1" t="s">
        <v>3664</v>
      </c>
      <c r="EKD4" s="1" t="s">
        <v>3665</v>
      </c>
      <c r="EKE4" s="1" t="s">
        <v>3666</v>
      </c>
      <c r="EKF4" s="1" t="s">
        <v>3667</v>
      </c>
      <c r="EKG4" s="1" t="s">
        <v>3668</v>
      </c>
      <c r="EKH4" s="1" t="s">
        <v>3669</v>
      </c>
      <c r="EKI4" s="1" t="s">
        <v>3670</v>
      </c>
      <c r="EKJ4" s="1" t="s">
        <v>3671</v>
      </c>
      <c r="EKK4" s="1" t="s">
        <v>3672</v>
      </c>
      <c r="EKL4" s="1" t="s">
        <v>3673</v>
      </c>
      <c r="EKM4" s="1" t="s">
        <v>3674</v>
      </c>
      <c r="EKN4" s="1" t="s">
        <v>3675</v>
      </c>
      <c r="EKO4" s="1" t="s">
        <v>3676</v>
      </c>
      <c r="EKP4" s="1" t="s">
        <v>3677</v>
      </c>
      <c r="EKQ4" s="1" t="s">
        <v>3678</v>
      </c>
      <c r="EKR4" s="1" t="s">
        <v>3679</v>
      </c>
      <c r="EKS4" s="1" t="s">
        <v>3680</v>
      </c>
      <c r="EKT4" s="1" t="s">
        <v>3681</v>
      </c>
      <c r="EKU4" s="1" t="s">
        <v>3682</v>
      </c>
      <c r="EKV4" s="1" t="s">
        <v>3683</v>
      </c>
      <c r="EKW4" s="1" t="s">
        <v>3684</v>
      </c>
      <c r="EKX4" s="1" t="s">
        <v>3685</v>
      </c>
      <c r="EKY4" s="1" t="s">
        <v>3686</v>
      </c>
      <c r="EKZ4" s="1" t="s">
        <v>3687</v>
      </c>
      <c r="ELA4" s="1" t="s">
        <v>3688</v>
      </c>
      <c r="ELB4" s="1" t="s">
        <v>3689</v>
      </c>
      <c r="ELC4" s="1" t="s">
        <v>3690</v>
      </c>
      <c r="ELD4" s="1" t="s">
        <v>3691</v>
      </c>
      <c r="ELE4" s="1" t="s">
        <v>3692</v>
      </c>
      <c r="ELF4" s="1" t="s">
        <v>3693</v>
      </c>
      <c r="ELG4" s="1" t="s">
        <v>3694</v>
      </c>
      <c r="ELH4" s="1" t="s">
        <v>3695</v>
      </c>
      <c r="ELI4" s="1" t="s">
        <v>3696</v>
      </c>
      <c r="ELJ4" s="1" t="s">
        <v>3697</v>
      </c>
      <c r="ELK4" s="1" t="s">
        <v>3698</v>
      </c>
      <c r="ELL4" s="1" t="s">
        <v>3699</v>
      </c>
      <c r="ELM4" s="1" t="s">
        <v>3700</v>
      </c>
      <c r="ELN4" s="1" t="s">
        <v>3701</v>
      </c>
      <c r="ELO4" s="1" t="s">
        <v>3702</v>
      </c>
      <c r="ELP4" s="1" t="s">
        <v>3703</v>
      </c>
      <c r="ELQ4" s="1" t="s">
        <v>3704</v>
      </c>
      <c r="ELR4" s="1" t="s">
        <v>3705</v>
      </c>
      <c r="ELS4" s="1" t="s">
        <v>3706</v>
      </c>
      <c r="ELT4" s="1" t="s">
        <v>3707</v>
      </c>
      <c r="ELU4" s="1" t="s">
        <v>3708</v>
      </c>
      <c r="ELV4" s="1" t="s">
        <v>3709</v>
      </c>
      <c r="ELW4" s="1" t="s">
        <v>3710</v>
      </c>
      <c r="ELX4" s="1" t="s">
        <v>3711</v>
      </c>
      <c r="ELY4" s="1" t="s">
        <v>3712</v>
      </c>
      <c r="ELZ4" s="1" t="s">
        <v>3713</v>
      </c>
      <c r="EMA4" s="1" t="s">
        <v>3714</v>
      </c>
      <c r="EMB4" s="1" t="s">
        <v>3715</v>
      </c>
      <c r="EMC4" s="1" t="s">
        <v>3716</v>
      </c>
      <c r="EMD4" s="1" t="s">
        <v>3717</v>
      </c>
      <c r="EME4" s="1" t="s">
        <v>3718</v>
      </c>
      <c r="EMF4" s="1" t="s">
        <v>3719</v>
      </c>
      <c r="EMG4" s="1" t="s">
        <v>3720</v>
      </c>
      <c r="EMH4" s="1" t="s">
        <v>3721</v>
      </c>
      <c r="EMI4" s="1" t="s">
        <v>3722</v>
      </c>
      <c r="EMJ4" s="1" t="s">
        <v>3723</v>
      </c>
      <c r="EMK4" s="1" t="s">
        <v>3724</v>
      </c>
      <c r="EML4" s="1" t="s">
        <v>3725</v>
      </c>
      <c r="EMM4" s="1" t="s">
        <v>3726</v>
      </c>
      <c r="EMN4" s="1" t="s">
        <v>3727</v>
      </c>
      <c r="EMO4" s="1" t="s">
        <v>3728</v>
      </c>
      <c r="EMP4" s="1" t="s">
        <v>3729</v>
      </c>
      <c r="EMQ4" s="1" t="s">
        <v>3730</v>
      </c>
      <c r="EMR4" s="1" t="s">
        <v>3731</v>
      </c>
      <c r="EMS4" s="1" t="s">
        <v>3732</v>
      </c>
      <c r="EMT4" s="1" t="s">
        <v>3733</v>
      </c>
      <c r="EMU4" s="1" t="s">
        <v>3734</v>
      </c>
      <c r="EMV4" s="1" t="s">
        <v>3735</v>
      </c>
      <c r="EMW4" s="1" t="s">
        <v>3736</v>
      </c>
      <c r="EMX4" s="1" t="s">
        <v>3737</v>
      </c>
      <c r="EMY4" s="1" t="s">
        <v>3738</v>
      </c>
      <c r="EMZ4" s="1" t="s">
        <v>3739</v>
      </c>
      <c r="ENA4" s="1" t="s">
        <v>3740</v>
      </c>
      <c r="ENB4" s="1" t="s">
        <v>3741</v>
      </c>
      <c r="ENC4" s="1" t="s">
        <v>3742</v>
      </c>
      <c r="END4" s="1" t="s">
        <v>3743</v>
      </c>
      <c r="ENE4" s="1" t="s">
        <v>3744</v>
      </c>
      <c r="ENF4" s="1" t="s">
        <v>3745</v>
      </c>
      <c r="ENG4" s="1" t="s">
        <v>3746</v>
      </c>
      <c r="ENH4" s="1" t="s">
        <v>3747</v>
      </c>
      <c r="ENI4" s="1" t="s">
        <v>3748</v>
      </c>
      <c r="ENJ4" s="1" t="s">
        <v>3749</v>
      </c>
      <c r="ENK4" s="1" t="s">
        <v>3750</v>
      </c>
      <c r="ENL4" s="1" t="s">
        <v>3751</v>
      </c>
      <c r="ENM4" s="1" t="s">
        <v>3752</v>
      </c>
      <c r="ENN4" s="1" t="s">
        <v>3753</v>
      </c>
      <c r="ENO4" s="1" t="s">
        <v>3754</v>
      </c>
      <c r="ENP4" s="1" t="s">
        <v>3755</v>
      </c>
      <c r="ENQ4" s="1" t="s">
        <v>3756</v>
      </c>
      <c r="ENR4" s="1" t="s">
        <v>3757</v>
      </c>
      <c r="ENS4" s="1" t="s">
        <v>3758</v>
      </c>
      <c r="ENT4" s="1" t="s">
        <v>3759</v>
      </c>
      <c r="ENU4" s="1" t="s">
        <v>3760</v>
      </c>
      <c r="ENV4" s="1" t="s">
        <v>3761</v>
      </c>
      <c r="ENW4" s="1" t="s">
        <v>3762</v>
      </c>
      <c r="ENX4" s="1" t="s">
        <v>3763</v>
      </c>
      <c r="ENY4" s="1" t="s">
        <v>3764</v>
      </c>
      <c r="ENZ4" s="1" t="s">
        <v>3765</v>
      </c>
      <c r="EOA4" s="1" t="s">
        <v>3766</v>
      </c>
      <c r="EOB4" s="1" t="s">
        <v>3767</v>
      </c>
      <c r="EOC4" s="1" t="s">
        <v>3768</v>
      </c>
      <c r="EOD4" s="1" t="s">
        <v>3769</v>
      </c>
      <c r="EOE4" s="1" t="s">
        <v>3770</v>
      </c>
      <c r="EOF4" s="1" t="s">
        <v>3771</v>
      </c>
      <c r="EOG4" s="1" t="s">
        <v>3772</v>
      </c>
      <c r="EOH4" s="1" t="s">
        <v>3773</v>
      </c>
      <c r="EOI4" s="1" t="s">
        <v>3774</v>
      </c>
      <c r="EOJ4" s="1" t="s">
        <v>3775</v>
      </c>
      <c r="EOK4" s="1" t="s">
        <v>3776</v>
      </c>
      <c r="EOL4" s="1" t="s">
        <v>3777</v>
      </c>
      <c r="EOM4" s="1" t="s">
        <v>3778</v>
      </c>
      <c r="EON4" s="1" t="s">
        <v>3779</v>
      </c>
      <c r="EOO4" s="1" t="s">
        <v>3780</v>
      </c>
      <c r="EOP4" s="1" t="s">
        <v>3781</v>
      </c>
      <c r="EOQ4" s="1" t="s">
        <v>3782</v>
      </c>
      <c r="EOR4" s="1" t="s">
        <v>3783</v>
      </c>
      <c r="EOS4" s="1" t="s">
        <v>3784</v>
      </c>
      <c r="EOT4" s="1" t="s">
        <v>3785</v>
      </c>
      <c r="EOU4" s="1" t="s">
        <v>3786</v>
      </c>
      <c r="EOV4" s="1" t="s">
        <v>3787</v>
      </c>
      <c r="EOW4" s="1" t="s">
        <v>3788</v>
      </c>
      <c r="EOX4" s="1" t="s">
        <v>3789</v>
      </c>
      <c r="EOY4" s="1" t="s">
        <v>3790</v>
      </c>
      <c r="EOZ4" s="1" t="s">
        <v>3791</v>
      </c>
      <c r="EPA4" s="1" t="s">
        <v>3792</v>
      </c>
      <c r="EPB4" s="1" t="s">
        <v>3793</v>
      </c>
      <c r="EPC4" s="1" t="s">
        <v>3794</v>
      </c>
      <c r="EPD4" s="1" t="s">
        <v>3795</v>
      </c>
      <c r="EPE4" s="1" t="s">
        <v>3796</v>
      </c>
      <c r="EPF4" s="1" t="s">
        <v>3797</v>
      </c>
      <c r="EPG4" s="1" t="s">
        <v>3798</v>
      </c>
      <c r="EPH4" s="1" t="s">
        <v>3799</v>
      </c>
      <c r="EPI4" s="1" t="s">
        <v>3800</v>
      </c>
      <c r="EPJ4" s="1" t="s">
        <v>3801</v>
      </c>
      <c r="EPK4" s="1" t="s">
        <v>3802</v>
      </c>
      <c r="EPL4" s="1" t="s">
        <v>3803</v>
      </c>
      <c r="EPM4" s="1" t="s">
        <v>3804</v>
      </c>
      <c r="EPN4" s="1" t="s">
        <v>3805</v>
      </c>
      <c r="EPO4" s="1" t="s">
        <v>3806</v>
      </c>
      <c r="EPP4" s="1" t="s">
        <v>3807</v>
      </c>
      <c r="EPQ4" s="1" t="s">
        <v>3808</v>
      </c>
      <c r="EPR4" s="1" t="s">
        <v>3809</v>
      </c>
      <c r="EPS4" s="1" t="s">
        <v>3810</v>
      </c>
      <c r="EPT4" s="1" t="s">
        <v>3811</v>
      </c>
      <c r="EPU4" s="1" t="s">
        <v>3812</v>
      </c>
      <c r="EPV4" s="1" t="s">
        <v>3813</v>
      </c>
      <c r="EPW4" s="1" t="s">
        <v>3814</v>
      </c>
      <c r="EPX4" s="1" t="s">
        <v>3815</v>
      </c>
      <c r="EPY4" s="1" t="s">
        <v>3816</v>
      </c>
      <c r="EPZ4" s="1" t="s">
        <v>3817</v>
      </c>
      <c r="EQA4" s="1" t="s">
        <v>3818</v>
      </c>
      <c r="EQB4" s="1" t="s">
        <v>3819</v>
      </c>
      <c r="EQC4" s="1" t="s">
        <v>3820</v>
      </c>
      <c r="EQD4" s="1" t="s">
        <v>3821</v>
      </c>
      <c r="EQE4" s="1" t="s">
        <v>3822</v>
      </c>
      <c r="EQF4" s="1" t="s">
        <v>3823</v>
      </c>
      <c r="EQG4" s="1" t="s">
        <v>3824</v>
      </c>
      <c r="EQH4" s="1" t="s">
        <v>3825</v>
      </c>
      <c r="EQI4" s="1" t="s">
        <v>3826</v>
      </c>
      <c r="EQJ4" s="1" t="s">
        <v>3827</v>
      </c>
      <c r="EQK4" s="1" t="s">
        <v>3828</v>
      </c>
      <c r="EQL4" s="1" t="s">
        <v>3829</v>
      </c>
      <c r="EQM4" s="1" t="s">
        <v>3830</v>
      </c>
      <c r="EQN4" s="1" t="s">
        <v>3831</v>
      </c>
      <c r="EQO4" s="1" t="s">
        <v>3832</v>
      </c>
      <c r="EQP4" s="1" t="s">
        <v>3833</v>
      </c>
      <c r="EQQ4" s="1" t="s">
        <v>3834</v>
      </c>
      <c r="EQR4" s="1" t="s">
        <v>3835</v>
      </c>
      <c r="EQS4" s="1" t="s">
        <v>3836</v>
      </c>
      <c r="EQT4" s="1" t="s">
        <v>3837</v>
      </c>
      <c r="EQU4" s="1" t="s">
        <v>3838</v>
      </c>
      <c r="EQV4" s="1" t="s">
        <v>3839</v>
      </c>
      <c r="EQW4" s="1" t="s">
        <v>3840</v>
      </c>
      <c r="EQX4" s="1" t="s">
        <v>3841</v>
      </c>
      <c r="EQY4" s="1" t="s">
        <v>3842</v>
      </c>
      <c r="EQZ4" s="1" t="s">
        <v>3843</v>
      </c>
      <c r="ERA4" s="1" t="s">
        <v>3844</v>
      </c>
      <c r="ERB4" s="1" t="s">
        <v>3845</v>
      </c>
      <c r="ERC4" s="1" t="s">
        <v>3846</v>
      </c>
      <c r="ERD4" s="1" t="s">
        <v>3847</v>
      </c>
      <c r="ERE4" s="1" t="s">
        <v>3848</v>
      </c>
      <c r="ERF4" s="1" t="s">
        <v>3849</v>
      </c>
      <c r="ERG4" s="1" t="s">
        <v>3850</v>
      </c>
      <c r="ERH4" s="1" t="s">
        <v>3851</v>
      </c>
      <c r="ERI4" s="1" t="s">
        <v>3852</v>
      </c>
      <c r="ERJ4" s="1" t="s">
        <v>3853</v>
      </c>
      <c r="ERK4" s="1" t="s">
        <v>3854</v>
      </c>
      <c r="ERL4" s="1" t="s">
        <v>3855</v>
      </c>
      <c r="ERM4" s="1" t="s">
        <v>3856</v>
      </c>
      <c r="ERN4" s="1" t="s">
        <v>3857</v>
      </c>
      <c r="ERO4" s="1" t="s">
        <v>3858</v>
      </c>
      <c r="ERP4" s="1" t="s">
        <v>3859</v>
      </c>
      <c r="ERQ4" s="1" t="s">
        <v>3860</v>
      </c>
      <c r="ERR4" s="1" t="s">
        <v>3861</v>
      </c>
      <c r="ERS4" s="1" t="s">
        <v>3862</v>
      </c>
      <c r="ERT4" s="1" t="s">
        <v>3863</v>
      </c>
      <c r="ERU4" s="1" t="s">
        <v>3864</v>
      </c>
      <c r="ERV4" s="1" t="s">
        <v>3865</v>
      </c>
      <c r="ERW4" s="1" t="s">
        <v>3866</v>
      </c>
      <c r="ERX4" s="1" t="s">
        <v>3867</v>
      </c>
      <c r="ERY4" s="1" t="s">
        <v>3868</v>
      </c>
      <c r="ERZ4" s="1" t="s">
        <v>3869</v>
      </c>
      <c r="ESA4" s="1" t="s">
        <v>3870</v>
      </c>
      <c r="ESB4" s="1" t="s">
        <v>3871</v>
      </c>
      <c r="ESC4" s="1" t="s">
        <v>3872</v>
      </c>
      <c r="ESD4" s="1" t="s">
        <v>3873</v>
      </c>
      <c r="ESE4" s="1" t="s">
        <v>3874</v>
      </c>
      <c r="ESF4" s="1" t="s">
        <v>3875</v>
      </c>
      <c r="ESG4" s="1" t="s">
        <v>3876</v>
      </c>
      <c r="ESH4" s="1" t="s">
        <v>3877</v>
      </c>
      <c r="ESI4" s="1" t="s">
        <v>3878</v>
      </c>
      <c r="ESJ4" s="1" t="s">
        <v>3879</v>
      </c>
      <c r="ESK4" s="1" t="s">
        <v>3880</v>
      </c>
      <c r="ESL4" s="1" t="s">
        <v>3881</v>
      </c>
      <c r="ESM4" s="1" t="s">
        <v>3882</v>
      </c>
      <c r="ESN4" s="1" t="s">
        <v>3883</v>
      </c>
      <c r="ESO4" s="1" t="s">
        <v>3884</v>
      </c>
      <c r="ESP4" s="1" t="s">
        <v>3885</v>
      </c>
      <c r="ESQ4" s="1" t="s">
        <v>3886</v>
      </c>
      <c r="ESR4" s="1" t="s">
        <v>3887</v>
      </c>
      <c r="ESS4" s="1" t="s">
        <v>3888</v>
      </c>
      <c r="EST4" s="1" t="s">
        <v>3889</v>
      </c>
      <c r="ESU4" s="1" t="s">
        <v>3890</v>
      </c>
      <c r="ESV4" s="1" t="s">
        <v>3891</v>
      </c>
      <c r="ESW4" s="1" t="s">
        <v>3892</v>
      </c>
      <c r="ESX4" s="1" t="s">
        <v>3893</v>
      </c>
      <c r="ESY4" s="1" t="s">
        <v>3894</v>
      </c>
      <c r="ESZ4" s="1" t="s">
        <v>3895</v>
      </c>
      <c r="ETA4" s="1" t="s">
        <v>3896</v>
      </c>
      <c r="ETB4" s="1" t="s">
        <v>3897</v>
      </c>
      <c r="ETC4" s="1" t="s">
        <v>3898</v>
      </c>
      <c r="ETD4" s="1" t="s">
        <v>3899</v>
      </c>
      <c r="ETE4" s="1" t="s">
        <v>3900</v>
      </c>
      <c r="ETF4" s="1" t="s">
        <v>3901</v>
      </c>
      <c r="ETG4" s="1" t="s">
        <v>3902</v>
      </c>
      <c r="ETH4" s="1" t="s">
        <v>3903</v>
      </c>
      <c r="ETI4" s="1" t="s">
        <v>3904</v>
      </c>
      <c r="ETJ4" s="1" t="s">
        <v>3905</v>
      </c>
      <c r="ETK4" s="1" t="s">
        <v>3906</v>
      </c>
      <c r="ETL4" s="1" t="s">
        <v>3907</v>
      </c>
      <c r="ETM4" s="1" t="s">
        <v>3908</v>
      </c>
      <c r="ETN4" s="1" t="s">
        <v>3909</v>
      </c>
      <c r="ETO4" s="1" t="s">
        <v>3910</v>
      </c>
      <c r="ETP4" s="1" t="s">
        <v>3911</v>
      </c>
      <c r="ETQ4" s="1" t="s">
        <v>3912</v>
      </c>
      <c r="ETR4" s="1" t="s">
        <v>3913</v>
      </c>
      <c r="ETS4" s="1" t="s">
        <v>3914</v>
      </c>
      <c r="ETT4" s="1" t="s">
        <v>3915</v>
      </c>
      <c r="ETU4" s="1" t="s">
        <v>3916</v>
      </c>
      <c r="ETV4" s="1" t="s">
        <v>3917</v>
      </c>
      <c r="ETW4" s="1" t="s">
        <v>3918</v>
      </c>
      <c r="ETX4" s="1" t="s">
        <v>3919</v>
      </c>
      <c r="ETY4" s="1" t="s">
        <v>3920</v>
      </c>
      <c r="ETZ4" s="1" t="s">
        <v>3921</v>
      </c>
      <c r="EUA4" s="1" t="s">
        <v>3922</v>
      </c>
      <c r="EUB4" s="1" t="s">
        <v>3923</v>
      </c>
      <c r="EUC4" s="1" t="s">
        <v>3924</v>
      </c>
      <c r="EUD4" s="1" t="s">
        <v>3925</v>
      </c>
      <c r="EUE4" s="1" t="s">
        <v>3926</v>
      </c>
      <c r="EUF4" s="1" t="s">
        <v>3927</v>
      </c>
      <c r="EUG4" s="1" t="s">
        <v>3928</v>
      </c>
      <c r="EUH4" s="1" t="s">
        <v>3929</v>
      </c>
      <c r="EUI4" s="1" t="s">
        <v>3930</v>
      </c>
      <c r="EUJ4" s="1" t="s">
        <v>3931</v>
      </c>
      <c r="EUK4" s="1" t="s">
        <v>3932</v>
      </c>
      <c r="EUL4" s="1" t="s">
        <v>3933</v>
      </c>
      <c r="EUM4" s="1" t="s">
        <v>3934</v>
      </c>
      <c r="EUN4" s="1" t="s">
        <v>3935</v>
      </c>
      <c r="EUO4" s="1" t="s">
        <v>3936</v>
      </c>
      <c r="EUP4" s="1" t="s">
        <v>3937</v>
      </c>
      <c r="EUQ4" s="1" t="s">
        <v>3938</v>
      </c>
      <c r="EUR4" s="1" t="s">
        <v>3939</v>
      </c>
      <c r="EUS4" s="1" t="s">
        <v>3940</v>
      </c>
      <c r="EUT4" s="1" t="s">
        <v>3941</v>
      </c>
      <c r="EUU4" s="1" t="s">
        <v>3942</v>
      </c>
      <c r="EUV4" s="1" t="s">
        <v>3943</v>
      </c>
      <c r="EUW4" s="1" t="s">
        <v>3944</v>
      </c>
      <c r="EUX4" s="1" t="s">
        <v>3945</v>
      </c>
      <c r="EUY4" s="1" t="s">
        <v>3946</v>
      </c>
      <c r="EUZ4" s="1" t="s">
        <v>3947</v>
      </c>
      <c r="EVA4" s="1" t="s">
        <v>3948</v>
      </c>
      <c r="EVB4" s="1" t="s">
        <v>3949</v>
      </c>
      <c r="EVC4" s="1" t="s">
        <v>3950</v>
      </c>
      <c r="EVD4" s="1" t="s">
        <v>3951</v>
      </c>
      <c r="EVE4" s="1" t="s">
        <v>3952</v>
      </c>
      <c r="EVF4" s="1" t="s">
        <v>3953</v>
      </c>
      <c r="EVG4" s="1" t="s">
        <v>3954</v>
      </c>
      <c r="EVH4" s="1" t="s">
        <v>3955</v>
      </c>
      <c r="EVI4" s="1" t="s">
        <v>3956</v>
      </c>
      <c r="EVJ4" s="1" t="s">
        <v>3957</v>
      </c>
      <c r="EVK4" s="1" t="s">
        <v>3958</v>
      </c>
      <c r="EVL4" s="1" t="s">
        <v>3959</v>
      </c>
      <c r="EVM4" s="1" t="s">
        <v>3960</v>
      </c>
      <c r="EVN4" s="1" t="s">
        <v>3961</v>
      </c>
      <c r="EVO4" s="1" t="s">
        <v>3962</v>
      </c>
      <c r="EVP4" s="1" t="s">
        <v>3963</v>
      </c>
      <c r="EVQ4" s="1" t="s">
        <v>3964</v>
      </c>
      <c r="EVR4" s="1" t="s">
        <v>3965</v>
      </c>
      <c r="EVS4" s="1" t="s">
        <v>3966</v>
      </c>
      <c r="EVT4" s="1" t="s">
        <v>3967</v>
      </c>
      <c r="EVU4" s="1" t="s">
        <v>3968</v>
      </c>
      <c r="EVV4" s="1" t="s">
        <v>3969</v>
      </c>
      <c r="EVW4" s="1" t="s">
        <v>3970</v>
      </c>
      <c r="EVX4" s="1" t="s">
        <v>3971</v>
      </c>
      <c r="EVY4" s="1" t="s">
        <v>3972</v>
      </c>
      <c r="EVZ4" s="1" t="s">
        <v>3973</v>
      </c>
      <c r="EWA4" s="1" t="s">
        <v>3974</v>
      </c>
      <c r="EWB4" s="1" t="s">
        <v>3975</v>
      </c>
      <c r="EWC4" s="1" t="s">
        <v>3976</v>
      </c>
      <c r="EWD4" s="1" t="s">
        <v>3977</v>
      </c>
      <c r="EWE4" s="1" t="s">
        <v>3978</v>
      </c>
      <c r="EWF4" s="1" t="s">
        <v>3979</v>
      </c>
      <c r="EWG4" s="1" t="s">
        <v>3980</v>
      </c>
      <c r="EWH4" s="1" t="s">
        <v>3981</v>
      </c>
      <c r="EWI4" s="1" t="s">
        <v>3982</v>
      </c>
      <c r="EWJ4" s="1" t="s">
        <v>3983</v>
      </c>
      <c r="EWK4" s="1" t="s">
        <v>3984</v>
      </c>
      <c r="EWL4" s="1" t="s">
        <v>3985</v>
      </c>
      <c r="EWM4" s="1" t="s">
        <v>3986</v>
      </c>
      <c r="EWN4" s="1" t="s">
        <v>3987</v>
      </c>
      <c r="EWO4" s="1" t="s">
        <v>3988</v>
      </c>
      <c r="EWP4" s="1" t="s">
        <v>3989</v>
      </c>
      <c r="EWQ4" s="1" t="s">
        <v>3990</v>
      </c>
      <c r="EWR4" s="1" t="s">
        <v>3991</v>
      </c>
      <c r="EWS4" s="1" t="s">
        <v>3992</v>
      </c>
      <c r="EWT4" s="1" t="s">
        <v>3993</v>
      </c>
      <c r="EWU4" s="1" t="s">
        <v>3994</v>
      </c>
      <c r="EWV4" s="1" t="s">
        <v>3995</v>
      </c>
      <c r="EWW4" s="1" t="s">
        <v>3996</v>
      </c>
      <c r="EWX4" s="1" t="s">
        <v>3997</v>
      </c>
      <c r="EWY4" s="1" t="s">
        <v>3998</v>
      </c>
      <c r="EWZ4" s="1" t="s">
        <v>3999</v>
      </c>
      <c r="EXA4" s="1" t="s">
        <v>4000</v>
      </c>
      <c r="EXB4" s="1" t="s">
        <v>4001</v>
      </c>
      <c r="EXC4" s="1" t="s">
        <v>4002</v>
      </c>
      <c r="EXD4" s="1" t="s">
        <v>4003</v>
      </c>
      <c r="EXE4" s="1" t="s">
        <v>4004</v>
      </c>
      <c r="EXF4" s="1" t="s">
        <v>4005</v>
      </c>
      <c r="EXG4" s="1" t="s">
        <v>4006</v>
      </c>
      <c r="EXH4" s="1" t="s">
        <v>4007</v>
      </c>
      <c r="EXI4" s="1" t="s">
        <v>4008</v>
      </c>
      <c r="EXJ4" s="1" t="s">
        <v>4009</v>
      </c>
      <c r="EXK4" s="1" t="s">
        <v>4010</v>
      </c>
      <c r="EXL4" s="1" t="s">
        <v>4011</v>
      </c>
      <c r="EXM4" s="1" t="s">
        <v>4012</v>
      </c>
      <c r="EXN4" s="1" t="s">
        <v>4013</v>
      </c>
      <c r="EXO4" s="1" t="s">
        <v>4014</v>
      </c>
      <c r="EXP4" s="1" t="s">
        <v>4015</v>
      </c>
      <c r="EXQ4" s="1" t="s">
        <v>4016</v>
      </c>
      <c r="EXR4" s="1" t="s">
        <v>4017</v>
      </c>
      <c r="EXS4" s="1" t="s">
        <v>4018</v>
      </c>
      <c r="EXT4" s="1" t="s">
        <v>4019</v>
      </c>
      <c r="EXU4" s="1" t="s">
        <v>4020</v>
      </c>
      <c r="EXV4" s="1" t="s">
        <v>4021</v>
      </c>
      <c r="EXW4" s="1" t="s">
        <v>4022</v>
      </c>
      <c r="EXX4" s="1" t="s">
        <v>4023</v>
      </c>
      <c r="EXY4" s="1" t="s">
        <v>4024</v>
      </c>
      <c r="EXZ4" s="1" t="s">
        <v>4025</v>
      </c>
      <c r="EYA4" s="1" t="s">
        <v>4026</v>
      </c>
      <c r="EYB4" s="1" t="s">
        <v>4027</v>
      </c>
      <c r="EYC4" s="1" t="s">
        <v>4028</v>
      </c>
      <c r="EYD4" s="1" t="s">
        <v>4029</v>
      </c>
      <c r="EYE4" s="1" t="s">
        <v>4030</v>
      </c>
      <c r="EYF4" s="1" t="s">
        <v>4031</v>
      </c>
      <c r="EYG4" s="1" t="s">
        <v>4032</v>
      </c>
      <c r="EYH4" s="1" t="s">
        <v>4033</v>
      </c>
      <c r="EYI4" s="1" t="s">
        <v>4034</v>
      </c>
      <c r="EYJ4" s="1" t="s">
        <v>4035</v>
      </c>
      <c r="EYK4" s="1" t="s">
        <v>4036</v>
      </c>
      <c r="EYL4" s="1" t="s">
        <v>4037</v>
      </c>
      <c r="EYM4" s="1" t="s">
        <v>4038</v>
      </c>
      <c r="EYN4" s="1" t="s">
        <v>4039</v>
      </c>
      <c r="EYO4" s="1" t="s">
        <v>4040</v>
      </c>
      <c r="EYP4" s="1" t="s">
        <v>4041</v>
      </c>
      <c r="EYQ4" s="1" t="s">
        <v>4042</v>
      </c>
      <c r="EYR4" s="1" t="s">
        <v>4043</v>
      </c>
      <c r="EYS4" s="1" t="s">
        <v>4044</v>
      </c>
      <c r="EYT4" s="1" t="s">
        <v>4045</v>
      </c>
      <c r="EYU4" s="1" t="s">
        <v>4046</v>
      </c>
      <c r="EYV4" s="1" t="s">
        <v>4047</v>
      </c>
      <c r="EYW4" s="1" t="s">
        <v>4048</v>
      </c>
      <c r="EYX4" s="1" t="s">
        <v>4049</v>
      </c>
      <c r="EYY4" s="1" t="s">
        <v>4050</v>
      </c>
      <c r="EYZ4" s="1" t="s">
        <v>4051</v>
      </c>
      <c r="EZA4" s="1" t="s">
        <v>4052</v>
      </c>
      <c r="EZB4" s="1" t="s">
        <v>4053</v>
      </c>
      <c r="EZC4" s="1" t="s">
        <v>4054</v>
      </c>
      <c r="EZD4" s="1" t="s">
        <v>4055</v>
      </c>
      <c r="EZE4" s="1" t="s">
        <v>4056</v>
      </c>
      <c r="EZF4" s="1" t="s">
        <v>4057</v>
      </c>
      <c r="EZG4" s="1" t="s">
        <v>4058</v>
      </c>
      <c r="EZH4" s="1" t="s">
        <v>4059</v>
      </c>
      <c r="EZI4" s="1" t="s">
        <v>4060</v>
      </c>
      <c r="EZJ4" s="1" t="s">
        <v>4061</v>
      </c>
      <c r="EZK4" s="1" t="s">
        <v>4062</v>
      </c>
      <c r="EZL4" s="1" t="s">
        <v>4063</v>
      </c>
      <c r="EZM4" s="1" t="s">
        <v>4064</v>
      </c>
      <c r="EZN4" s="1" t="s">
        <v>4065</v>
      </c>
      <c r="EZO4" s="1" t="s">
        <v>4066</v>
      </c>
      <c r="EZP4" s="1" t="s">
        <v>4067</v>
      </c>
      <c r="EZQ4" s="1" t="s">
        <v>4068</v>
      </c>
      <c r="EZR4" s="1" t="s">
        <v>4069</v>
      </c>
      <c r="EZS4" s="1" t="s">
        <v>4070</v>
      </c>
      <c r="EZT4" s="1" t="s">
        <v>4071</v>
      </c>
      <c r="EZU4" s="1" t="s">
        <v>4072</v>
      </c>
      <c r="EZV4" s="1" t="s">
        <v>4073</v>
      </c>
      <c r="EZW4" s="1" t="s">
        <v>4074</v>
      </c>
      <c r="EZX4" s="1" t="s">
        <v>4075</v>
      </c>
      <c r="EZY4" s="1" t="s">
        <v>4076</v>
      </c>
      <c r="EZZ4" s="1" t="s">
        <v>4077</v>
      </c>
      <c r="FAA4" s="1" t="s">
        <v>4078</v>
      </c>
      <c r="FAB4" s="1" t="s">
        <v>4079</v>
      </c>
      <c r="FAC4" s="1" t="s">
        <v>4080</v>
      </c>
      <c r="FAD4" s="1" t="s">
        <v>4081</v>
      </c>
      <c r="FAE4" s="1" t="s">
        <v>4082</v>
      </c>
      <c r="FAF4" s="1" t="s">
        <v>4083</v>
      </c>
      <c r="FAG4" s="1" t="s">
        <v>4084</v>
      </c>
      <c r="FAH4" s="1" t="s">
        <v>4085</v>
      </c>
      <c r="FAI4" s="1" t="s">
        <v>4086</v>
      </c>
      <c r="FAJ4" s="1" t="s">
        <v>4087</v>
      </c>
      <c r="FAK4" s="1" t="s">
        <v>4088</v>
      </c>
      <c r="FAL4" s="1" t="s">
        <v>4089</v>
      </c>
      <c r="FAM4" s="1" t="s">
        <v>4090</v>
      </c>
      <c r="FAN4" s="1" t="s">
        <v>4091</v>
      </c>
      <c r="FAO4" s="1" t="s">
        <v>4092</v>
      </c>
      <c r="FAP4" s="1" t="s">
        <v>4093</v>
      </c>
      <c r="FAQ4" s="1" t="s">
        <v>4094</v>
      </c>
      <c r="FAR4" s="1" t="s">
        <v>4095</v>
      </c>
      <c r="FAS4" s="1" t="s">
        <v>4096</v>
      </c>
      <c r="FAT4" s="1" t="s">
        <v>4097</v>
      </c>
      <c r="FAU4" s="1" t="s">
        <v>4098</v>
      </c>
      <c r="FAV4" s="1" t="s">
        <v>4099</v>
      </c>
      <c r="FAW4" s="1" t="s">
        <v>4100</v>
      </c>
      <c r="FAX4" s="1" t="s">
        <v>4101</v>
      </c>
      <c r="FAY4" s="1" t="s">
        <v>4102</v>
      </c>
      <c r="FAZ4" s="1" t="s">
        <v>4103</v>
      </c>
      <c r="FBA4" s="1" t="s">
        <v>4104</v>
      </c>
      <c r="FBB4" s="1" t="s">
        <v>4105</v>
      </c>
      <c r="FBC4" s="1" t="s">
        <v>4106</v>
      </c>
      <c r="FBD4" s="1" t="s">
        <v>4107</v>
      </c>
      <c r="FBE4" s="1" t="s">
        <v>4108</v>
      </c>
      <c r="FBF4" s="1" t="s">
        <v>4109</v>
      </c>
      <c r="FBG4" s="1" t="s">
        <v>4110</v>
      </c>
      <c r="FBH4" s="1" t="s">
        <v>4111</v>
      </c>
      <c r="FBI4" s="1" t="s">
        <v>4112</v>
      </c>
      <c r="FBJ4" s="1" t="s">
        <v>4113</v>
      </c>
      <c r="FBK4" s="1" t="s">
        <v>4114</v>
      </c>
      <c r="FBL4" s="1" t="s">
        <v>4115</v>
      </c>
      <c r="FBM4" s="1" t="s">
        <v>4116</v>
      </c>
      <c r="FBN4" s="1" t="s">
        <v>4117</v>
      </c>
      <c r="FBO4" s="1" t="s">
        <v>4118</v>
      </c>
      <c r="FBP4" s="1" t="s">
        <v>4119</v>
      </c>
      <c r="FBQ4" s="1" t="s">
        <v>4120</v>
      </c>
      <c r="FBR4" s="1" t="s">
        <v>4121</v>
      </c>
      <c r="FBS4" s="1" t="s">
        <v>4122</v>
      </c>
      <c r="FBT4" s="1" t="s">
        <v>4123</v>
      </c>
      <c r="FBU4" s="1" t="s">
        <v>4124</v>
      </c>
      <c r="FBV4" s="1" t="s">
        <v>4125</v>
      </c>
      <c r="FBW4" s="1" t="s">
        <v>4126</v>
      </c>
      <c r="FBX4" s="1" t="s">
        <v>4127</v>
      </c>
      <c r="FBY4" s="1" t="s">
        <v>4128</v>
      </c>
      <c r="FBZ4" s="1" t="s">
        <v>4129</v>
      </c>
      <c r="FCA4" s="1" t="s">
        <v>4130</v>
      </c>
      <c r="FCB4" s="1" t="s">
        <v>4131</v>
      </c>
      <c r="FCC4" s="1" t="s">
        <v>4132</v>
      </c>
      <c r="FCD4" s="1" t="s">
        <v>4133</v>
      </c>
      <c r="FCE4" s="1" t="s">
        <v>4134</v>
      </c>
      <c r="FCF4" s="1" t="s">
        <v>4135</v>
      </c>
      <c r="FCG4" s="1" t="s">
        <v>4136</v>
      </c>
      <c r="FCH4" s="1" t="s">
        <v>4137</v>
      </c>
      <c r="FCI4" s="1" t="s">
        <v>4138</v>
      </c>
      <c r="FCJ4" s="1" t="s">
        <v>4139</v>
      </c>
      <c r="FCK4" s="1" t="s">
        <v>4140</v>
      </c>
      <c r="FCL4" s="1" t="s">
        <v>4141</v>
      </c>
      <c r="FCM4" s="1" t="s">
        <v>4142</v>
      </c>
      <c r="FCN4" s="1" t="s">
        <v>4143</v>
      </c>
      <c r="FCO4" s="1" t="s">
        <v>4144</v>
      </c>
      <c r="FCP4" s="1" t="s">
        <v>4145</v>
      </c>
      <c r="FCQ4" s="1" t="s">
        <v>4146</v>
      </c>
      <c r="FCR4" s="1" t="s">
        <v>4147</v>
      </c>
      <c r="FCS4" s="1" t="s">
        <v>4148</v>
      </c>
      <c r="FCT4" s="1" t="s">
        <v>4149</v>
      </c>
      <c r="FCU4" s="1" t="s">
        <v>4150</v>
      </c>
      <c r="FCV4" s="1" t="s">
        <v>4151</v>
      </c>
      <c r="FCW4" s="1" t="s">
        <v>4152</v>
      </c>
      <c r="FCX4" s="1" t="s">
        <v>4153</v>
      </c>
      <c r="FCY4" s="1" t="s">
        <v>4154</v>
      </c>
      <c r="FCZ4" s="1" t="s">
        <v>4155</v>
      </c>
      <c r="FDA4" s="1" t="s">
        <v>4156</v>
      </c>
      <c r="FDB4" s="1" t="s">
        <v>4157</v>
      </c>
      <c r="FDC4" s="1" t="s">
        <v>4158</v>
      </c>
      <c r="FDD4" s="1" t="s">
        <v>4159</v>
      </c>
      <c r="FDE4" s="1" t="s">
        <v>4160</v>
      </c>
      <c r="FDF4" s="1" t="s">
        <v>4161</v>
      </c>
      <c r="FDG4" s="1" t="s">
        <v>4162</v>
      </c>
      <c r="FDH4" s="1" t="s">
        <v>4163</v>
      </c>
      <c r="FDI4" s="1" t="s">
        <v>4164</v>
      </c>
      <c r="FDJ4" s="1" t="s">
        <v>4165</v>
      </c>
      <c r="FDK4" s="1" t="s">
        <v>4166</v>
      </c>
      <c r="FDL4" s="1" t="s">
        <v>4167</v>
      </c>
      <c r="FDM4" s="1" t="s">
        <v>4168</v>
      </c>
      <c r="FDN4" s="1" t="s">
        <v>4169</v>
      </c>
      <c r="FDO4" s="1" t="s">
        <v>4170</v>
      </c>
      <c r="FDP4" s="1" t="s">
        <v>4171</v>
      </c>
      <c r="FDQ4" s="1" t="s">
        <v>4172</v>
      </c>
      <c r="FDR4" s="1" t="s">
        <v>4173</v>
      </c>
      <c r="FDS4" s="1" t="s">
        <v>4174</v>
      </c>
      <c r="FDT4" s="1" t="s">
        <v>4175</v>
      </c>
      <c r="FDU4" s="1" t="s">
        <v>4176</v>
      </c>
      <c r="FDV4" s="1" t="s">
        <v>4177</v>
      </c>
      <c r="FDW4" s="1" t="s">
        <v>4178</v>
      </c>
      <c r="FDX4" s="1" t="s">
        <v>4179</v>
      </c>
      <c r="FDY4" s="1" t="s">
        <v>4180</v>
      </c>
      <c r="FDZ4" s="1" t="s">
        <v>4181</v>
      </c>
      <c r="FEA4" s="1" t="s">
        <v>4182</v>
      </c>
      <c r="FEB4" s="1" t="s">
        <v>4183</v>
      </c>
      <c r="FEC4" s="1" t="s">
        <v>4184</v>
      </c>
      <c r="FED4" s="1" t="s">
        <v>4185</v>
      </c>
      <c r="FEE4" s="1" t="s">
        <v>4186</v>
      </c>
      <c r="FEF4" s="1" t="s">
        <v>4187</v>
      </c>
      <c r="FEG4" s="1" t="s">
        <v>4188</v>
      </c>
      <c r="FEH4" s="1" t="s">
        <v>4189</v>
      </c>
      <c r="FEI4" s="1" t="s">
        <v>4190</v>
      </c>
      <c r="FEJ4" s="1" t="s">
        <v>4191</v>
      </c>
      <c r="FEK4" s="1" t="s">
        <v>4192</v>
      </c>
      <c r="FEL4" s="1" t="s">
        <v>4193</v>
      </c>
      <c r="FEM4" s="1" t="s">
        <v>4194</v>
      </c>
      <c r="FEN4" s="1" t="s">
        <v>4195</v>
      </c>
      <c r="FEO4" s="1" t="s">
        <v>4196</v>
      </c>
      <c r="FEP4" s="1" t="s">
        <v>4197</v>
      </c>
      <c r="FEQ4" s="1" t="s">
        <v>4198</v>
      </c>
      <c r="FER4" s="1" t="s">
        <v>4199</v>
      </c>
      <c r="FES4" s="1" t="s">
        <v>4200</v>
      </c>
      <c r="FET4" s="1" t="s">
        <v>4201</v>
      </c>
      <c r="FEU4" s="1" t="s">
        <v>4202</v>
      </c>
      <c r="FEV4" s="1" t="s">
        <v>4203</v>
      </c>
      <c r="FEW4" s="1" t="s">
        <v>4204</v>
      </c>
      <c r="FEX4" s="1" t="s">
        <v>4205</v>
      </c>
      <c r="FEY4" s="1" t="s">
        <v>4206</v>
      </c>
      <c r="FEZ4" s="1" t="s">
        <v>4207</v>
      </c>
      <c r="FFA4" s="1" t="s">
        <v>4208</v>
      </c>
      <c r="FFB4" s="1" t="s">
        <v>4209</v>
      </c>
      <c r="FFC4" s="1" t="s">
        <v>4210</v>
      </c>
      <c r="FFD4" s="1" t="s">
        <v>4211</v>
      </c>
      <c r="FFE4" s="1" t="s">
        <v>4212</v>
      </c>
      <c r="FFF4" s="1" t="s">
        <v>4213</v>
      </c>
      <c r="FFG4" s="1" t="s">
        <v>4214</v>
      </c>
      <c r="FFH4" s="1" t="s">
        <v>4215</v>
      </c>
      <c r="FFI4" s="1" t="s">
        <v>4216</v>
      </c>
      <c r="FFJ4" s="1" t="s">
        <v>4217</v>
      </c>
      <c r="FFK4" s="1" t="s">
        <v>4218</v>
      </c>
      <c r="FFL4" s="1" t="s">
        <v>4219</v>
      </c>
      <c r="FFM4" s="1" t="s">
        <v>4220</v>
      </c>
      <c r="FFN4" s="1" t="s">
        <v>4221</v>
      </c>
      <c r="FFO4" s="1" t="s">
        <v>4222</v>
      </c>
      <c r="FFP4" s="1" t="s">
        <v>4223</v>
      </c>
      <c r="FFQ4" s="1" t="s">
        <v>4224</v>
      </c>
      <c r="FFR4" s="1" t="s">
        <v>4225</v>
      </c>
      <c r="FFS4" s="1" t="s">
        <v>4226</v>
      </c>
      <c r="FFT4" s="1" t="s">
        <v>4227</v>
      </c>
      <c r="FFU4" s="1" t="s">
        <v>4228</v>
      </c>
      <c r="FFV4" s="1" t="s">
        <v>4229</v>
      </c>
      <c r="FFW4" s="1" t="s">
        <v>4230</v>
      </c>
      <c r="FFX4" s="1" t="s">
        <v>4231</v>
      </c>
      <c r="FFY4" s="1" t="s">
        <v>4232</v>
      </c>
      <c r="FFZ4" s="1" t="s">
        <v>4233</v>
      </c>
      <c r="FGA4" s="1" t="s">
        <v>4234</v>
      </c>
      <c r="FGB4" s="1" t="s">
        <v>4235</v>
      </c>
      <c r="FGC4" s="1" t="s">
        <v>4236</v>
      </c>
      <c r="FGD4" s="1" t="s">
        <v>4237</v>
      </c>
      <c r="FGE4" s="1" t="s">
        <v>4238</v>
      </c>
      <c r="FGF4" s="1" t="s">
        <v>4239</v>
      </c>
      <c r="FGG4" s="1" t="s">
        <v>4240</v>
      </c>
      <c r="FGH4" s="1" t="s">
        <v>4241</v>
      </c>
      <c r="FGI4" s="1" t="s">
        <v>4242</v>
      </c>
      <c r="FGJ4" s="1" t="s">
        <v>4243</v>
      </c>
      <c r="FGK4" s="1" t="s">
        <v>4244</v>
      </c>
      <c r="FGL4" s="1" t="s">
        <v>4245</v>
      </c>
      <c r="FGM4" s="1" t="s">
        <v>4246</v>
      </c>
      <c r="FGN4" s="1" t="s">
        <v>4247</v>
      </c>
      <c r="FGO4" s="1" t="s">
        <v>4248</v>
      </c>
      <c r="FGP4" s="1" t="s">
        <v>4249</v>
      </c>
      <c r="FGQ4" s="1" t="s">
        <v>4250</v>
      </c>
      <c r="FGR4" s="1" t="s">
        <v>4251</v>
      </c>
      <c r="FGS4" s="1" t="s">
        <v>4252</v>
      </c>
      <c r="FGT4" s="1" t="s">
        <v>4253</v>
      </c>
      <c r="FGU4" s="1" t="s">
        <v>4254</v>
      </c>
      <c r="FGV4" s="1" t="s">
        <v>4255</v>
      </c>
      <c r="FGW4" s="1" t="s">
        <v>4256</v>
      </c>
      <c r="FGX4" s="1" t="s">
        <v>4257</v>
      </c>
      <c r="FGY4" s="1" t="s">
        <v>4258</v>
      </c>
      <c r="FGZ4" s="1" t="s">
        <v>4259</v>
      </c>
      <c r="FHA4" s="1" t="s">
        <v>4260</v>
      </c>
      <c r="FHB4" s="1" t="s">
        <v>4261</v>
      </c>
      <c r="FHC4" s="1" t="s">
        <v>4262</v>
      </c>
      <c r="FHD4" s="1" t="s">
        <v>4263</v>
      </c>
      <c r="FHE4" s="1" t="s">
        <v>4264</v>
      </c>
      <c r="FHF4" s="1" t="s">
        <v>4265</v>
      </c>
      <c r="FHG4" s="1" t="s">
        <v>4266</v>
      </c>
      <c r="FHH4" s="1" t="s">
        <v>4267</v>
      </c>
      <c r="FHI4" s="1" t="s">
        <v>4268</v>
      </c>
      <c r="FHJ4" s="1" t="s">
        <v>4269</v>
      </c>
      <c r="FHK4" s="1" t="s">
        <v>4270</v>
      </c>
      <c r="FHL4" s="1" t="s">
        <v>4271</v>
      </c>
      <c r="FHM4" s="1" t="s">
        <v>4272</v>
      </c>
      <c r="FHN4" s="1" t="s">
        <v>4273</v>
      </c>
      <c r="FHO4" s="1" t="s">
        <v>4274</v>
      </c>
      <c r="FHP4" s="1" t="s">
        <v>4275</v>
      </c>
      <c r="FHQ4" s="1" t="s">
        <v>4276</v>
      </c>
      <c r="FHR4" s="1" t="s">
        <v>4277</v>
      </c>
      <c r="FHS4" s="1" t="s">
        <v>4278</v>
      </c>
      <c r="FHT4" s="1" t="s">
        <v>4279</v>
      </c>
      <c r="FHU4" s="1" t="s">
        <v>4280</v>
      </c>
      <c r="FHV4" s="1" t="s">
        <v>4281</v>
      </c>
      <c r="FHW4" s="1" t="s">
        <v>4282</v>
      </c>
      <c r="FHX4" s="1" t="s">
        <v>4283</v>
      </c>
      <c r="FHY4" s="1" t="s">
        <v>4284</v>
      </c>
      <c r="FHZ4" s="1" t="s">
        <v>4285</v>
      </c>
      <c r="FIA4" s="1" t="s">
        <v>4286</v>
      </c>
      <c r="FIB4" s="1" t="s">
        <v>4287</v>
      </c>
      <c r="FIC4" s="1" t="s">
        <v>4288</v>
      </c>
      <c r="FID4" s="1" t="s">
        <v>4289</v>
      </c>
      <c r="FIE4" s="1" t="s">
        <v>4290</v>
      </c>
      <c r="FIF4" s="1" t="s">
        <v>4291</v>
      </c>
      <c r="FIG4" s="1" t="s">
        <v>4292</v>
      </c>
      <c r="FIH4" s="1" t="s">
        <v>4293</v>
      </c>
      <c r="FII4" s="1" t="s">
        <v>4294</v>
      </c>
      <c r="FIJ4" s="1" t="s">
        <v>4295</v>
      </c>
      <c r="FIK4" s="1" t="s">
        <v>4296</v>
      </c>
      <c r="FIL4" s="1" t="s">
        <v>4297</v>
      </c>
      <c r="FIM4" s="1" t="s">
        <v>4298</v>
      </c>
      <c r="FIN4" s="1" t="s">
        <v>4299</v>
      </c>
      <c r="FIO4" s="1" t="s">
        <v>4300</v>
      </c>
      <c r="FIP4" s="1" t="s">
        <v>4301</v>
      </c>
      <c r="FIQ4" s="1" t="s">
        <v>4302</v>
      </c>
      <c r="FIR4" s="1" t="s">
        <v>4303</v>
      </c>
      <c r="FIS4" s="1" t="s">
        <v>4304</v>
      </c>
      <c r="FIT4" s="1" t="s">
        <v>4305</v>
      </c>
      <c r="FIU4" s="1" t="s">
        <v>4306</v>
      </c>
      <c r="FIV4" s="1" t="s">
        <v>4307</v>
      </c>
      <c r="FIW4" s="1" t="s">
        <v>4308</v>
      </c>
      <c r="FIX4" s="1" t="s">
        <v>4309</v>
      </c>
      <c r="FIY4" s="1" t="s">
        <v>4310</v>
      </c>
      <c r="FIZ4" s="1" t="s">
        <v>4311</v>
      </c>
      <c r="FJA4" s="1" t="s">
        <v>4312</v>
      </c>
      <c r="FJB4" s="1" t="s">
        <v>4313</v>
      </c>
      <c r="FJC4" s="1" t="s">
        <v>4314</v>
      </c>
      <c r="FJD4" s="1" t="s">
        <v>4315</v>
      </c>
      <c r="FJE4" s="1" t="s">
        <v>4316</v>
      </c>
      <c r="FJF4" s="1" t="s">
        <v>4317</v>
      </c>
      <c r="FJG4" s="1" t="s">
        <v>4318</v>
      </c>
      <c r="FJH4" s="1" t="s">
        <v>4319</v>
      </c>
      <c r="FJI4" s="1" t="s">
        <v>4320</v>
      </c>
      <c r="FJJ4" s="1" t="s">
        <v>4321</v>
      </c>
      <c r="FJK4" s="1" t="s">
        <v>4322</v>
      </c>
      <c r="FJL4" s="1" t="s">
        <v>4323</v>
      </c>
      <c r="FJM4" s="1" t="s">
        <v>4324</v>
      </c>
      <c r="FJN4" s="1" t="s">
        <v>4325</v>
      </c>
      <c r="FJO4" s="1" t="s">
        <v>4326</v>
      </c>
      <c r="FJP4" s="1" t="s">
        <v>4327</v>
      </c>
      <c r="FJQ4" s="1" t="s">
        <v>4328</v>
      </c>
      <c r="FJR4" s="1" t="s">
        <v>4329</v>
      </c>
      <c r="FJS4" s="1" t="s">
        <v>4330</v>
      </c>
      <c r="FJT4" s="1" t="s">
        <v>4331</v>
      </c>
      <c r="FJU4" s="1" t="s">
        <v>4332</v>
      </c>
      <c r="FJV4" s="1" t="s">
        <v>4333</v>
      </c>
      <c r="FJW4" s="1" t="s">
        <v>4334</v>
      </c>
      <c r="FJX4" s="1" t="s">
        <v>4335</v>
      </c>
      <c r="FJY4" s="1" t="s">
        <v>4336</v>
      </c>
      <c r="FJZ4" s="1" t="s">
        <v>4337</v>
      </c>
      <c r="FKA4" s="1" t="s">
        <v>4338</v>
      </c>
      <c r="FKB4" s="1" t="s">
        <v>4339</v>
      </c>
      <c r="FKC4" s="1" t="s">
        <v>4340</v>
      </c>
      <c r="FKD4" s="1" t="s">
        <v>4341</v>
      </c>
      <c r="FKE4" s="1" t="s">
        <v>4342</v>
      </c>
      <c r="FKF4" s="1" t="s">
        <v>4343</v>
      </c>
      <c r="FKG4" s="1" t="s">
        <v>4344</v>
      </c>
      <c r="FKH4" s="1" t="s">
        <v>4345</v>
      </c>
      <c r="FKI4" s="1" t="s">
        <v>4346</v>
      </c>
      <c r="FKJ4" s="1" t="s">
        <v>4347</v>
      </c>
      <c r="FKK4" s="1" t="s">
        <v>4348</v>
      </c>
      <c r="FKL4" s="1" t="s">
        <v>4349</v>
      </c>
      <c r="FKM4" s="1" t="s">
        <v>4350</v>
      </c>
      <c r="FKN4" s="1" t="s">
        <v>4351</v>
      </c>
      <c r="FKO4" s="1" t="s">
        <v>4352</v>
      </c>
      <c r="FKP4" s="1" t="s">
        <v>4353</v>
      </c>
      <c r="FKQ4" s="1" t="s">
        <v>4354</v>
      </c>
      <c r="FKR4" s="1" t="s">
        <v>4355</v>
      </c>
      <c r="FKS4" s="1" t="s">
        <v>4356</v>
      </c>
      <c r="FKT4" s="1" t="s">
        <v>4357</v>
      </c>
      <c r="FKU4" s="1" t="s">
        <v>4358</v>
      </c>
      <c r="FKV4" s="1" t="s">
        <v>4359</v>
      </c>
      <c r="FKW4" s="1" t="s">
        <v>4360</v>
      </c>
      <c r="FKX4" s="1" t="s">
        <v>4361</v>
      </c>
      <c r="FKY4" s="1" t="s">
        <v>4362</v>
      </c>
      <c r="FKZ4" s="1" t="s">
        <v>4363</v>
      </c>
      <c r="FLA4" s="1" t="s">
        <v>4364</v>
      </c>
      <c r="FLB4" s="1" t="s">
        <v>4365</v>
      </c>
      <c r="FLC4" s="1" t="s">
        <v>4366</v>
      </c>
      <c r="FLD4" s="1" t="s">
        <v>4367</v>
      </c>
      <c r="FLE4" s="1" t="s">
        <v>4368</v>
      </c>
      <c r="FLF4" s="1" t="s">
        <v>4369</v>
      </c>
      <c r="FLG4" s="1" t="s">
        <v>4370</v>
      </c>
      <c r="FLH4" s="1" t="s">
        <v>4371</v>
      </c>
      <c r="FLI4" s="1" t="s">
        <v>4372</v>
      </c>
      <c r="FLJ4" s="1" t="s">
        <v>4373</v>
      </c>
      <c r="FLK4" s="1" t="s">
        <v>4374</v>
      </c>
      <c r="FLL4" s="1" t="s">
        <v>4375</v>
      </c>
      <c r="FLM4" s="1" t="s">
        <v>4376</v>
      </c>
      <c r="FLN4" s="1" t="s">
        <v>4377</v>
      </c>
      <c r="FLO4" s="1" t="s">
        <v>4378</v>
      </c>
      <c r="FLP4" s="1" t="s">
        <v>4379</v>
      </c>
      <c r="FLQ4" s="1" t="s">
        <v>4380</v>
      </c>
      <c r="FLR4" s="1" t="s">
        <v>4381</v>
      </c>
      <c r="FLS4" s="1" t="s">
        <v>4382</v>
      </c>
      <c r="FLT4" s="1" t="s">
        <v>4383</v>
      </c>
      <c r="FLU4" s="1" t="s">
        <v>4384</v>
      </c>
      <c r="FLV4" s="1" t="s">
        <v>4385</v>
      </c>
      <c r="FLW4" s="1" t="s">
        <v>4386</v>
      </c>
      <c r="FLX4" s="1" t="s">
        <v>4387</v>
      </c>
      <c r="FLY4" s="1" t="s">
        <v>4388</v>
      </c>
      <c r="FLZ4" s="1" t="s">
        <v>4389</v>
      </c>
      <c r="FMA4" s="1" t="s">
        <v>4390</v>
      </c>
      <c r="FMB4" s="1" t="s">
        <v>4391</v>
      </c>
      <c r="FMC4" s="1" t="s">
        <v>4392</v>
      </c>
      <c r="FMD4" s="1" t="s">
        <v>4393</v>
      </c>
      <c r="FME4" s="1" t="s">
        <v>4394</v>
      </c>
      <c r="FMF4" s="1" t="s">
        <v>4395</v>
      </c>
      <c r="FMG4" s="1" t="s">
        <v>4396</v>
      </c>
      <c r="FMH4" s="1" t="s">
        <v>4397</v>
      </c>
      <c r="FMI4" s="1" t="s">
        <v>4398</v>
      </c>
      <c r="FMJ4" s="1" t="s">
        <v>4399</v>
      </c>
      <c r="FMK4" s="1" t="s">
        <v>4400</v>
      </c>
      <c r="FML4" s="1" t="s">
        <v>4401</v>
      </c>
      <c r="FMM4" s="1" t="s">
        <v>4402</v>
      </c>
      <c r="FMN4" s="1" t="s">
        <v>4403</v>
      </c>
      <c r="FMO4" s="1" t="s">
        <v>4404</v>
      </c>
      <c r="FMP4" s="1" t="s">
        <v>4405</v>
      </c>
      <c r="FMQ4" s="1" t="s">
        <v>4406</v>
      </c>
      <c r="FMR4" s="1" t="s">
        <v>4407</v>
      </c>
      <c r="FMS4" s="1" t="s">
        <v>4408</v>
      </c>
      <c r="FMT4" s="1" t="s">
        <v>4409</v>
      </c>
      <c r="FMU4" s="1" t="s">
        <v>4410</v>
      </c>
      <c r="FMV4" s="1" t="s">
        <v>4411</v>
      </c>
      <c r="FMW4" s="1" t="s">
        <v>4412</v>
      </c>
      <c r="FMX4" s="1" t="s">
        <v>4413</v>
      </c>
      <c r="FMY4" s="1" t="s">
        <v>4414</v>
      </c>
      <c r="FMZ4" s="1" t="s">
        <v>4415</v>
      </c>
      <c r="FNA4" s="1" t="s">
        <v>4416</v>
      </c>
      <c r="FNB4" s="1" t="s">
        <v>4417</v>
      </c>
      <c r="FNC4" s="1" t="s">
        <v>4418</v>
      </c>
      <c r="FND4" s="1" t="s">
        <v>4419</v>
      </c>
      <c r="FNE4" s="1" t="s">
        <v>4420</v>
      </c>
      <c r="FNF4" s="1" t="s">
        <v>4421</v>
      </c>
      <c r="FNG4" s="1" t="s">
        <v>4422</v>
      </c>
      <c r="FNH4" s="1" t="s">
        <v>4423</v>
      </c>
      <c r="FNI4" s="1" t="s">
        <v>4424</v>
      </c>
      <c r="FNJ4" s="1" t="s">
        <v>4425</v>
      </c>
      <c r="FNK4" s="1" t="s">
        <v>4426</v>
      </c>
      <c r="FNL4" s="1" t="s">
        <v>4427</v>
      </c>
      <c r="FNM4" s="1" t="s">
        <v>4428</v>
      </c>
      <c r="FNN4" s="1" t="s">
        <v>4429</v>
      </c>
      <c r="FNO4" s="1" t="s">
        <v>4430</v>
      </c>
      <c r="FNP4" s="1" t="s">
        <v>4431</v>
      </c>
      <c r="FNQ4" s="1" t="s">
        <v>4432</v>
      </c>
      <c r="FNR4" s="1" t="s">
        <v>4433</v>
      </c>
      <c r="FNS4" s="1" t="s">
        <v>4434</v>
      </c>
      <c r="FNT4" s="1" t="s">
        <v>4435</v>
      </c>
      <c r="FNU4" s="1" t="s">
        <v>4436</v>
      </c>
      <c r="FNV4" s="1" t="s">
        <v>4437</v>
      </c>
      <c r="FNW4" s="1" t="s">
        <v>4438</v>
      </c>
      <c r="FNX4" s="1" t="s">
        <v>4439</v>
      </c>
      <c r="FNY4" s="1" t="s">
        <v>4440</v>
      </c>
      <c r="FNZ4" s="1" t="s">
        <v>4441</v>
      </c>
      <c r="FOA4" s="1" t="s">
        <v>4442</v>
      </c>
      <c r="FOB4" s="1" t="s">
        <v>4443</v>
      </c>
      <c r="FOC4" s="1" t="s">
        <v>4444</v>
      </c>
      <c r="FOD4" s="1" t="s">
        <v>4445</v>
      </c>
      <c r="FOE4" s="1" t="s">
        <v>4446</v>
      </c>
      <c r="FOF4" s="1" t="s">
        <v>4447</v>
      </c>
      <c r="FOG4" s="1" t="s">
        <v>4448</v>
      </c>
      <c r="FOH4" s="1" t="s">
        <v>4449</v>
      </c>
      <c r="FOI4" s="1" t="s">
        <v>4450</v>
      </c>
      <c r="FOJ4" s="1" t="s">
        <v>4451</v>
      </c>
      <c r="FOK4" s="1" t="s">
        <v>4452</v>
      </c>
      <c r="FOL4" s="1" t="s">
        <v>4453</v>
      </c>
      <c r="FOM4" s="1" t="s">
        <v>4454</v>
      </c>
      <c r="FON4" s="1" t="s">
        <v>4455</v>
      </c>
      <c r="FOO4" s="1" t="s">
        <v>4456</v>
      </c>
      <c r="FOP4" s="1" t="s">
        <v>4457</v>
      </c>
      <c r="FOQ4" s="1" t="s">
        <v>4458</v>
      </c>
      <c r="FOR4" s="1" t="s">
        <v>4459</v>
      </c>
      <c r="FOS4" s="1" t="s">
        <v>4460</v>
      </c>
      <c r="FOT4" s="1" t="s">
        <v>4461</v>
      </c>
      <c r="FOU4" s="1" t="s">
        <v>4462</v>
      </c>
      <c r="FOV4" s="1" t="s">
        <v>4463</v>
      </c>
      <c r="FOW4" s="1" t="s">
        <v>4464</v>
      </c>
      <c r="FOX4" s="1" t="s">
        <v>4465</v>
      </c>
      <c r="FOY4" s="1" t="s">
        <v>4466</v>
      </c>
      <c r="FOZ4" s="1" t="s">
        <v>4467</v>
      </c>
      <c r="FPA4" s="1" t="s">
        <v>4468</v>
      </c>
      <c r="FPB4" s="1" t="s">
        <v>4469</v>
      </c>
      <c r="FPC4" s="1" t="s">
        <v>4470</v>
      </c>
      <c r="FPD4" s="1" t="s">
        <v>4471</v>
      </c>
      <c r="FPE4" s="1" t="s">
        <v>4472</v>
      </c>
      <c r="FPF4" s="1" t="s">
        <v>4473</v>
      </c>
      <c r="FPG4" s="1" t="s">
        <v>4474</v>
      </c>
      <c r="FPH4" s="1" t="s">
        <v>4475</v>
      </c>
      <c r="FPI4" s="1" t="s">
        <v>4476</v>
      </c>
      <c r="FPJ4" s="1" t="s">
        <v>4477</v>
      </c>
      <c r="FPK4" s="1" t="s">
        <v>4478</v>
      </c>
      <c r="FPL4" s="1" t="s">
        <v>4479</v>
      </c>
      <c r="FPM4" s="1" t="s">
        <v>4480</v>
      </c>
      <c r="FPN4" s="1" t="s">
        <v>4481</v>
      </c>
      <c r="FPO4" s="1" t="s">
        <v>4482</v>
      </c>
      <c r="FPP4" s="1" t="s">
        <v>4483</v>
      </c>
      <c r="FPQ4" s="1" t="s">
        <v>4484</v>
      </c>
      <c r="FPR4" s="1" t="s">
        <v>4485</v>
      </c>
      <c r="FPS4" s="1" t="s">
        <v>4486</v>
      </c>
      <c r="FPT4" s="1" t="s">
        <v>4487</v>
      </c>
      <c r="FPU4" s="1" t="s">
        <v>4488</v>
      </c>
      <c r="FPV4" s="1" t="s">
        <v>4489</v>
      </c>
      <c r="FPW4" s="1" t="s">
        <v>4490</v>
      </c>
      <c r="FPX4" s="1" t="s">
        <v>4491</v>
      </c>
      <c r="FPY4" s="1" t="s">
        <v>4492</v>
      </c>
      <c r="FPZ4" s="1" t="s">
        <v>4493</v>
      </c>
      <c r="FQA4" s="1" t="s">
        <v>4494</v>
      </c>
      <c r="FQB4" s="1" t="s">
        <v>4495</v>
      </c>
      <c r="FQC4" s="1" t="s">
        <v>4496</v>
      </c>
      <c r="FQD4" s="1" t="s">
        <v>4497</v>
      </c>
      <c r="FQE4" s="1" t="s">
        <v>4498</v>
      </c>
      <c r="FQF4" s="1" t="s">
        <v>4499</v>
      </c>
      <c r="FQG4" s="1" t="s">
        <v>4500</v>
      </c>
      <c r="FQH4" s="1" t="s">
        <v>4501</v>
      </c>
      <c r="FQI4" s="1" t="s">
        <v>4502</v>
      </c>
      <c r="FQJ4" s="1" t="s">
        <v>4503</v>
      </c>
      <c r="FQK4" s="1" t="s">
        <v>4504</v>
      </c>
      <c r="FQL4" s="1" t="s">
        <v>4505</v>
      </c>
      <c r="FQM4" s="1" t="s">
        <v>4506</v>
      </c>
      <c r="FQN4" s="1" t="s">
        <v>4507</v>
      </c>
      <c r="FQO4" s="1" t="s">
        <v>4508</v>
      </c>
      <c r="FQP4" s="1" t="s">
        <v>4509</v>
      </c>
      <c r="FQQ4" s="1" t="s">
        <v>4510</v>
      </c>
      <c r="FQR4" s="1" t="s">
        <v>4511</v>
      </c>
      <c r="FQS4" s="1" t="s">
        <v>4512</v>
      </c>
      <c r="FQT4" s="1" t="s">
        <v>4513</v>
      </c>
      <c r="FQU4" s="1" t="s">
        <v>4514</v>
      </c>
      <c r="FQV4" s="1" t="s">
        <v>4515</v>
      </c>
      <c r="FQW4" s="1" t="s">
        <v>4516</v>
      </c>
      <c r="FQX4" s="1" t="s">
        <v>4517</v>
      </c>
      <c r="FQY4" s="1" t="s">
        <v>4518</v>
      </c>
      <c r="FQZ4" s="1" t="s">
        <v>4519</v>
      </c>
      <c r="FRA4" s="1" t="s">
        <v>4520</v>
      </c>
      <c r="FRB4" s="1" t="s">
        <v>4521</v>
      </c>
      <c r="FRC4" s="1" t="s">
        <v>4522</v>
      </c>
      <c r="FRD4" s="1" t="s">
        <v>4523</v>
      </c>
      <c r="FRE4" s="1" t="s">
        <v>4524</v>
      </c>
      <c r="FRF4" s="1" t="s">
        <v>4525</v>
      </c>
      <c r="FRG4" s="1" t="s">
        <v>4526</v>
      </c>
      <c r="FRH4" s="1" t="s">
        <v>4527</v>
      </c>
      <c r="FRI4" s="1" t="s">
        <v>4528</v>
      </c>
      <c r="FRJ4" s="1" t="s">
        <v>4529</v>
      </c>
      <c r="FRK4" s="1" t="s">
        <v>4530</v>
      </c>
      <c r="FRL4" s="1" t="s">
        <v>4531</v>
      </c>
      <c r="FRM4" s="1" t="s">
        <v>4532</v>
      </c>
      <c r="FRN4" s="1" t="s">
        <v>4533</v>
      </c>
      <c r="FRO4" s="1" t="s">
        <v>4534</v>
      </c>
      <c r="FRP4" s="1" t="s">
        <v>4535</v>
      </c>
      <c r="FRQ4" s="1" t="s">
        <v>4536</v>
      </c>
      <c r="FRR4" s="1" t="s">
        <v>4537</v>
      </c>
      <c r="FRS4" s="1" t="s">
        <v>4538</v>
      </c>
      <c r="FRT4" s="1" t="s">
        <v>4539</v>
      </c>
      <c r="FRU4" s="1" t="s">
        <v>4540</v>
      </c>
      <c r="FRV4" s="1" t="s">
        <v>4541</v>
      </c>
      <c r="FRW4" s="1" t="s">
        <v>4542</v>
      </c>
      <c r="FRX4" s="1" t="s">
        <v>4543</v>
      </c>
      <c r="FRY4" s="1" t="s">
        <v>4544</v>
      </c>
      <c r="FRZ4" s="1" t="s">
        <v>4545</v>
      </c>
      <c r="FSA4" s="1" t="s">
        <v>4546</v>
      </c>
      <c r="FSB4" s="1" t="s">
        <v>4547</v>
      </c>
      <c r="FSC4" s="1" t="s">
        <v>4548</v>
      </c>
      <c r="FSD4" s="1" t="s">
        <v>4549</v>
      </c>
      <c r="FSE4" s="1" t="s">
        <v>4550</v>
      </c>
      <c r="FSF4" s="1" t="s">
        <v>4551</v>
      </c>
      <c r="FSG4" s="1" t="s">
        <v>4552</v>
      </c>
      <c r="FSH4" s="1" t="s">
        <v>4553</v>
      </c>
      <c r="FSI4" s="1" t="s">
        <v>4554</v>
      </c>
      <c r="FSJ4" s="1" t="s">
        <v>4555</v>
      </c>
      <c r="FSK4" s="1" t="s">
        <v>4556</v>
      </c>
      <c r="FSL4" s="1" t="s">
        <v>4557</v>
      </c>
      <c r="FSM4" s="1" t="s">
        <v>4558</v>
      </c>
      <c r="FSN4" s="1" t="s">
        <v>4559</v>
      </c>
      <c r="FSO4" s="1" t="s">
        <v>4560</v>
      </c>
      <c r="FSP4" s="1" t="s">
        <v>4561</v>
      </c>
      <c r="FSQ4" s="1" t="s">
        <v>4562</v>
      </c>
      <c r="FSR4" s="1" t="s">
        <v>4563</v>
      </c>
      <c r="FSS4" s="1" t="s">
        <v>4564</v>
      </c>
      <c r="FST4" s="1" t="s">
        <v>4565</v>
      </c>
      <c r="FSU4" s="1" t="s">
        <v>4566</v>
      </c>
      <c r="FSV4" s="1" t="s">
        <v>4567</v>
      </c>
      <c r="FSW4" s="1" t="s">
        <v>4568</v>
      </c>
      <c r="FSX4" s="1" t="s">
        <v>4569</v>
      </c>
      <c r="FSY4" s="1" t="s">
        <v>4570</v>
      </c>
      <c r="FSZ4" s="1" t="s">
        <v>4571</v>
      </c>
      <c r="FTA4" s="1" t="s">
        <v>4572</v>
      </c>
      <c r="FTB4" s="1" t="s">
        <v>4573</v>
      </c>
      <c r="FTC4" s="1" t="s">
        <v>4574</v>
      </c>
      <c r="FTD4" s="1" t="s">
        <v>4575</v>
      </c>
      <c r="FTE4" s="1" t="s">
        <v>4576</v>
      </c>
      <c r="FTF4" s="1" t="s">
        <v>4577</v>
      </c>
      <c r="FTG4" s="1" t="s">
        <v>4578</v>
      </c>
      <c r="FTH4" s="1" t="s">
        <v>4579</v>
      </c>
      <c r="FTI4" s="1" t="s">
        <v>4580</v>
      </c>
      <c r="FTJ4" s="1" t="s">
        <v>4581</v>
      </c>
      <c r="FTK4" s="1" t="s">
        <v>4582</v>
      </c>
      <c r="FTL4" s="1" t="s">
        <v>4583</v>
      </c>
      <c r="FTM4" s="1" t="s">
        <v>4584</v>
      </c>
      <c r="FTN4" s="1" t="s">
        <v>4585</v>
      </c>
      <c r="FTO4" s="1" t="s">
        <v>4586</v>
      </c>
      <c r="FTP4" s="1" t="s">
        <v>4587</v>
      </c>
      <c r="FTQ4" s="1" t="s">
        <v>4588</v>
      </c>
      <c r="FTR4" s="1" t="s">
        <v>4589</v>
      </c>
      <c r="FTS4" s="1" t="s">
        <v>4590</v>
      </c>
      <c r="FTT4" s="1" t="s">
        <v>4591</v>
      </c>
      <c r="FTU4" s="1" t="s">
        <v>4592</v>
      </c>
      <c r="FTV4" s="1" t="s">
        <v>4593</v>
      </c>
      <c r="FTW4" s="1" t="s">
        <v>4594</v>
      </c>
      <c r="FTX4" s="1" t="s">
        <v>4595</v>
      </c>
      <c r="FTY4" s="1" t="s">
        <v>4596</v>
      </c>
      <c r="FTZ4" s="1" t="s">
        <v>4597</v>
      </c>
      <c r="FUA4" s="1" t="s">
        <v>4598</v>
      </c>
      <c r="FUB4" s="1" t="s">
        <v>4599</v>
      </c>
      <c r="FUC4" s="1" t="s">
        <v>4600</v>
      </c>
      <c r="FUD4" s="1" t="s">
        <v>4601</v>
      </c>
      <c r="FUE4" s="1" t="s">
        <v>4602</v>
      </c>
      <c r="FUF4" s="1" t="s">
        <v>4603</v>
      </c>
      <c r="FUG4" s="1" t="s">
        <v>4604</v>
      </c>
      <c r="FUH4" s="1" t="s">
        <v>4605</v>
      </c>
      <c r="FUI4" s="1" t="s">
        <v>4606</v>
      </c>
      <c r="FUJ4" s="1" t="s">
        <v>4607</v>
      </c>
      <c r="FUK4" s="1" t="s">
        <v>4608</v>
      </c>
      <c r="FUL4" s="1" t="s">
        <v>4609</v>
      </c>
      <c r="FUM4" s="1" t="s">
        <v>4610</v>
      </c>
      <c r="FUN4" s="1" t="s">
        <v>4611</v>
      </c>
      <c r="FUO4" s="1" t="s">
        <v>4612</v>
      </c>
      <c r="FUP4" s="1" t="s">
        <v>4613</v>
      </c>
      <c r="FUQ4" s="1" t="s">
        <v>4614</v>
      </c>
      <c r="FUR4" s="1" t="s">
        <v>4615</v>
      </c>
      <c r="FUS4" s="1" t="s">
        <v>4616</v>
      </c>
      <c r="FUT4" s="1" t="s">
        <v>4617</v>
      </c>
      <c r="FUU4" s="1" t="s">
        <v>4618</v>
      </c>
      <c r="FUV4" s="1" t="s">
        <v>4619</v>
      </c>
      <c r="FUW4" s="1" t="s">
        <v>4620</v>
      </c>
      <c r="FUX4" s="1" t="s">
        <v>4621</v>
      </c>
      <c r="FUY4" s="1" t="s">
        <v>4622</v>
      </c>
      <c r="FUZ4" s="1" t="s">
        <v>4623</v>
      </c>
      <c r="FVA4" s="1" t="s">
        <v>4624</v>
      </c>
      <c r="FVB4" s="1" t="s">
        <v>4625</v>
      </c>
      <c r="FVC4" s="1" t="s">
        <v>4626</v>
      </c>
      <c r="FVD4" s="1" t="s">
        <v>4627</v>
      </c>
      <c r="FVE4" s="1" t="s">
        <v>4628</v>
      </c>
      <c r="FVF4" s="1" t="s">
        <v>4629</v>
      </c>
      <c r="FVG4" s="1" t="s">
        <v>4630</v>
      </c>
      <c r="FVH4" s="1" t="s">
        <v>4631</v>
      </c>
      <c r="FVI4" s="1" t="s">
        <v>4632</v>
      </c>
      <c r="FVJ4" s="1" t="s">
        <v>4633</v>
      </c>
      <c r="FVK4" s="1" t="s">
        <v>4634</v>
      </c>
      <c r="FVL4" s="1" t="s">
        <v>4635</v>
      </c>
      <c r="FVM4" s="1" t="s">
        <v>4636</v>
      </c>
      <c r="FVN4" s="1" t="s">
        <v>4637</v>
      </c>
      <c r="FVO4" s="1" t="s">
        <v>4638</v>
      </c>
      <c r="FVP4" s="1" t="s">
        <v>4639</v>
      </c>
      <c r="FVQ4" s="1" t="s">
        <v>4640</v>
      </c>
      <c r="FVR4" s="1" t="s">
        <v>4641</v>
      </c>
      <c r="FVS4" s="1" t="s">
        <v>4642</v>
      </c>
      <c r="FVT4" s="1" t="s">
        <v>4643</v>
      </c>
      <c r="FVU4" s="1" t="s">
        <v>4644</v>
      </c>
      <c r="FVV4" s="1" t="s">
        <v>4645</v>
      </c>
      <c r="FVW4" s="1" t="s">
        <v>4646</v>
      </c>
      <c r="FVX4" s="1" t="s">
        <v>4647</v>
      </c>
      <c r="FVY4" s="1" t="s">
        <v>4648</v>
      </c>
      <c r="FVZ4" s="1" t="s">
        <v>4649</v>
      </c>
      <c r="FWA4" s="1" t="s">
        <v>4650</v>
      </c>
      <c r="FWB4" s="1" t="s">
        <v>4651</v>
      </c>
      <c r="FWC4" s="1" t="s">
        <v>4652</v>
      </c>
      <c r="FWD4" s="1" t="s">
        <v>4653</v>
      </c>
      <c r="FWE4" s="1" t="s">
        <v>4654</v>
      </c>
      <c r="FWF4" s="1" t="s">
        <v>4655</v>
      </c>
      <c r="FWG4" s="1" t="s">
        <v>4656</v>
      </c>
      <c r="FWH4" s="1" t="s">
        <v>4657</v>
      </c>
      <c r="FWI4" s="1" t="s">
        <v>4658</v>
      </c>
      <c r="FWJ4" s="1" t="s">
        <v>4659</v>
      </c>
      <c r="FWK4" s="1" t="s">
        <v>4660</v>
      </c>
      <c r="FWL4" s="1" t="s">
        <v>4661</v>
      </c>
      <c r="FWM4" s="1" t="s">
        <v>4662</v>
      </c>
      <c r="FWN4" s="1" t="s">
        <v>4663</v>
      </c>
      <c r="FWO4" s="1" t="s">
        <v>4664</v>
      </c>
      <c r="FWP4" s="1" t="s">
        <v>4665</v>
      </c>
      <c r="FWQ4" s="1" t="s">
        <v>4666</v>
      </c>
      <c r="FWR4" s="1" t="s">
        <v>4667</v>
      </c>
      <c r="FWS4" s="1" t="s">
        <v>4668</v>
      </c>
      <c r="FWT4" s="1" t="s">
        <v>4669</v>
      </c>
      <c r="FWU4" s="1" t="s">
        <v>4670</v>
      </c>
      <c r="FWV4" s="1" t="s">
        <v>4671</v>
      </c>
      <c r="FWW4" s="1" t="s">
        <v>4672</v>
      </c>
      <c r="FWX4" s="1" t="s">
        <v>4673</v>
      </c>
      <c r="FWY4" s="1" t="s">
        <v>4674</v>
      </c>
      <c r="FWZ4" s="1" t="s">
        <v>4675</v>
      </c>
      <c r="FXA4" s="1" t="s">
        <v>4676</v>
      </c>
      <c r="FXB4" s="1" t="s">
        <v>4677</v>
      </c>
      <c r="FXC4" s="1" t="s">
        <v>4678</v>
      </c>
      <c r="FXD4" s="1" t="s">
        <v>4679</v>
      </c>
      <c r="FXE4" s="1" t="s">
        <v>4680</v>
      </c>
      <c r="FXF4" s="1" t="s">
        <v>4681</v>
      </c>
      <c r="FXG4" s="1" t="s">
        <v>4682</v>
      </c>
      <c r="FXH4" s="1" t="s">
        <v>4683</v>
      </c>
      <c r="FXI4" s="1" t="s">
        <v>4684</v>
      </c>
      <c r="FXJ4" s="1" t="s">
        <v>4685</v>
      </c>
      <c r="FXK4" s="1" t="s">
        <v>4686</v>
      </c>
      <c r="FXL4" s="1" t="s">
        <v>4687</v>
      </c>
      <c r="FXM4" s="1" t="s">
        <v>4688</v>
      </c>
      <c r="FXN4" s="1" t="s">
        <v>4689</v>
      </c>
      <c r="FXO4" s="1" t="s">
        <v>4690</v>
      </c>
      <c r="FXP4" s="1" t="s">
        <v>4691</v>
      </c>
      <c r="FXQ4" s="1" t="s">
        <v>4692</v>
      </c>
      <c r="FXR4" s="1" t="s">
        <v>4693</v>
      </c>
      <c r="FXS4" s="1" t="s">
        <v>4694</v>
      </c>
      <c r="FXT4" s="1" t="s">
        <v>4695</v>
      </c>
      <c r="FXU4" s="1" t="s">
        <v>4696</v>
      </c>
      <c r="FXV4" s="1" t="s">
        <v>4697</v>
      </c>
      <c r="FXW4" s="1" t="s">
        <v>4698</v>
      </c>
      <c r="FXX4" s="1" t="s">
        <v>4699</v>
      </c>
      <c r="FXY4" s="1" t="s">
        <v>4700</v>
      </c>
      <c r="FXZ4" s="1" t="s">
        <v>4701</v>
      </c>
      <c r="FYA4" s="1" t="s">
        <v>4702</v>
      </c>
      <c r="FYB4" s="1" t="s">
        <v>4703</v>
      </c>
      <c r="FYC4" s="1" t="s">
        <v>4704</v>
      </c>
      <c r="FYD4" s="1" t="s">
        <v>4705</v>
      </c>
      <c r="FYE4" s="1" t="s">
        <v>4706</v>
      </c>
      <c r="FYF4" s="1" t="s">
        <v>4707</v>
      </c>
      <c r="FYG4" s="1" t="s">
        <v>4708</v>
      </c>
      <c r="FYH4" s="1" t="s">
        <v>4709</v>
      </c>
      <c r="FYI4" s="1" t="s">
        <v>4710</v>
      </c>
      <c r="FYJ4" s="1" t="s">
        <v>4711</v>
      </c>
      <c r="FYK4" s="1" t="s">
        <v>4712</v>
      </c>
      <c r="FYL4" s="1" t="s">
        <v>4713</v>
      </c>
      <c r="FYM4" s="1" t="s">
        <v>4714</v>
      </c>
      <c r="FYN4" s="1" t="s">
        <v>4715</v>
      </c>
      <c r="FYO4" s="1" t="s">
        <v>4716</v>
      </c>
      <c r="FYP4" s="1" t="s">
        <v>4717</v>
      </c>
      <c r="FYQ4" s="1" t="s">
        <v>4718</v>
      </c>
      <c r="FYR4" s="1" t="s">
        <v>4719</v>
      </c>
      <c r="FYS4" s="1" t="s">
        <v>4720</v>
      </c>
      <c r="FYT4" s="1" t="s">
        <v>4721</v>
      </c>
      <c r="FYU4" s="1" t="s">
        <v>4722</v>
      </c>
      <c r="FYV4" s="1" t="s">
        <v>4723</v>
      </c>
      <c r="FYW4" s="1" t="s">
        <v>4724</v>
      </c>
      <c r="FYX4" s="1" t="s">
        <v>4725</v>
      </c>
      <c r="FYY4" s="1" t="s">
        <v>4726</v>
      </c>
      <c r="FYZ4" s="1" t="s">
        <v>4727</v>
      </c>
      <c r="FZA4" s="1" t="s">
        <v>4728</v>
      </c>
      <c r="FZB4" s="1" t="s">
        <v>4729</v>
      </c>
      <c r="FZC4" s="1" t="s">
        <v>4730</v>
      </c>
      <c r="FZD4" s="1" t="s">
        <v>4731</v>
      </c>
      <c r="FZE4" s="1" t="s">
        <v>4732</v>
      </c>
      <c r="FZF4" s="1" t="s">
        <v>4733</v>
      </c>
      <c r="FZG4" s="1" t="s">
        <v>4734</v>
      </c>
      <c r="FZH4" s="1" t="s">
        <v>4735</v>
      </c>
      <c r="FZI4" s="1" t="s">
        <v>4736</v>
      </c>
      <c r="FZJ4" s="1" t="s">
        <v>4737</v>
      </c>
      <c r="FZK4" s="1" t="s">
        <v>4738</v>
      </c>
      <c r="FZL4" s="1" t="s">
        <v>4739</v>
      </c>
      <c r="FZM4" s="1" t="s">
        <v>4740</v>
      </c>
      <c r="FZN4" s="1" t="s">
        <v>4741</v>
      </c>
      <c r="FZO4" s="1" t="s">
        <v>4742</v>
      </c>
      <c r="FZP4" s="1" t="s">
        <v>4743</v>
      </c>
      <c r="FZQ4" s="1" t="s">
        <v>4744</v>
      </c>
      <c r="FZR4" s="1" t="s">
        <v>4745</v>
      </c>
      <c r="FZS4" s="1" t="s">
        <v>4746</v>
      </c>
      <c r="FZT4" s="1" t="s">
        <v>4747</v>
      </c>
      <c r="FZU4" s="1" t="s">
        <v>4748</v>
      </c>
      <c r="FZV4" s="1" t="s">
        <v>4749</v>
      </c>
      <c r="FZW4" s="1" t="s">
        <v>4750</v>
      </c>
      <c r="FZX4" s="1" t="s">
        <v>4751</v>
      </c>
      <c r="FZY4" s="1" t="s">
        <v>4752</v>
      </c>
      <c r="FZZ4" s="1" t="s">
        <v>4753</v>
      </c>
      <c r="GAA4" s="1" t="s">
        <v>4754</v>
      </c>
      <c r="GAB4" s="1" t="s">
        <v>4755</v>
      </c>
      <c r="GAC4" s="1" t="s">
        <v>4756</v>
      </c>
      <c r="GAD4" s="1" t="s">
        <v>4757</v>
      </c>
      <c r="GAE4" s="1" t="s">
        <v>4758</v>
      </c>
      <c r="GAF4" s="1" t="s">
        <v>4759</v>
      </c>
      <c r="GAG4" s="1" t="s">
        <v>4760</v>
      </c>
      <c r="GAH4" s="1" t="s">
        <v>4761</v>
      </c>
      <c r="GAI4" s="1" t="s">
        <v>4762</v>
      </c>
      <c r="GAJ4" s="1" t="s">
        <v>4763</v>
      </c>
      <c r="GAK4" s="1" t="s">
        <v>4764</v>
      </c>
      <c r="GAL4" s="1" t="s">
        <v>4765</v>
      </c>
      <c r="GAM4" s="1" t="s">
        <v>4766</v>
      </c>
      <c r="GAN4" s="1" t="s">
        <v>4767</v>
      </c>
      <c r="GAO4" s="1" t="s">
        <v>4768</v>
      </c>
      <c r="GAP4" s="1" t="s">
        <v>4769</v>
      </c>
      <c r="GAQ4" s="1" t="s">
        <v>4770</v>
      </c>
      <c r="GAR4" s="1" t="s">
        <v>4771</v>
      </c>
      <c r="GAS4" s="1" t="s">
        <v>4772</v>
      </c>
      <c r="GAT4" s="1" t="s">
        <v>4773</v>
      </c>
      <c r="GAU4" s="1" t="s">
        <v>4774</v>
      </c>
      <c r="GAV4" s="1" t="s">
        <v>4775</v>
      </c>
      <c r="GAW4" s="1" t="s">
        <v>4776</v>
      </c>
      <c r="GAX4" s="1" t="s">
        <v>4777</v>
      </c>
      <c r="GAY4" s="1" t="s">
        <v>4778</v>
      </c>
      <c r="GAZ4" s="1" t="s">
        <v>4779</v>
      </c>
      <c r="GBA4" s="1" t="s">
        <v>4780</v>
      </c>
      <c r="GBB4" s="1" t="s">
        <v>4781</v>
      </c>
      <c r="GBC4" s="1" t="s">
        <v>4782</v>
      </c>
      <c r="GBD4" s="1" t="s">
        <v>4783</v>
      </c>
      <c r="GBE4" s="1" t="s">
        <v>4784</v>
      </c>
      <c r="GBF4" s="1" t="s">
        <v>4785</v>
      </c>
      <c r="GBG4" s="1" t="s">
        <v>4786</v>
      </c>
      <c r="GBH4" s="1" t="s">
        <v>4787</v>
      </c>
      <c r="GBI4" s="1" t="s">
        <v>4788</v>
      </c>
      <c r="GBJ4" s="1" t="s">
        <v>4789</v>
      </c>
      <c r="GBK4" s="1" t="s">
        <v>4790</v>
      </c>
      <c r="GBL4" s="1" t="s">
        <v>4791</v>
      </c>
      <c r="GBM4" s="1" t="s">
        <v>4792</v>
      </c>
      <c r="GBN4" s="1" t="s">
        <v>4793</v>
      </c>
      <c r="GBO4" s="1" t="s">
        <v>4794</v>
      </c>
      <c r="GBP4" s="1" t="s">
        <v>4795</v>
      </c>
      <c r="GBQ4" s="1" t="s">
        <v>4796</v>
      </c>
      <c r="GBR4" s="1" t="s">
        <v>4797</v>
      </c>
      <c r="GBS4" s="1" t="s">
        <v>4798</v>
      </c>
      <c r="GBT4" s="1" t="s">
        <v>4799</v>
      </c>
      <c r="GBU4" s="1" t="s">
        <v>4800</v>
      </c>
      <c r="GBV4" s="1" t="s">
        <v>4801</v>
      </c>
      <c r="GBW4" s="1" t="s">
        <v>4802</v>
      </c>
      <c r="GBX4" s="1" t="s">
        <v>4803</v>
      </c>
      <c r="GBY4" s="1" t="s">
        <v>4804</v>
      </c>
      <c r="GBZ4" s="1" t="s">
        <v>4805</v>
      </c>
      <c r="GCA4" s="1" t="s">
        <v>4806</v>
      </c>
      <c r="GCB4" s="1" t="s">
        <v>4807</v>
      </c>
      <c r="GCC4" s="1" t="s">
        <v>4808</v>
      </c>
      <c r="GCD4" s="1" t="s">
        <v>4809</v>
      </c>
      <c r="GCE4" s="1" t="s">
        <v>4810</v>
      </c>
      <c r="GCF4" s="1" t="s">
        <v>4811</v>
      </c>
      <c r="GCG4" s="1" t="s">
        <v>4812</v>
      </c>
      <c r="GCH4" s="1" t="s">
        <v>4813</v>
      </c>
      <c r="GCI4" s="1" t="s">
        <v>4814</v>
      </c>
      <c r="GCJ4" s="1" t="s">
        <v>4815</v>
      </c>
      <c r="GCK4" s="1" t="s">
        <v>4816</v>
      </c>
      <c r="GCL4" s="1" t="s">
        <v>4817</v>
      </c>
      <c r="GCM4" s="1" t="s">
        <v>4818</v>
      </c>
      <c r="GCN4" s="1" t="s">
        <v>4819</v>
      </c>
      <c r="GCO4" s="1" t="s">
        <v>4820</v>
      </c>
      <c r="GCP4" s="1" t="s">
        <v>4821</v>
      </c>
      <c r="GCQ4" s="1" t="s">
        <v>4822</v>
      </c>
      <c r="GCR4" s="1" t="s">
        <v>4823</v>
      </c>
      <c r="GCS4" s="1" t="s">
        <v>4824</v>
      </c>
      <c r="GCT4" s="1" t="s">
        <v>4825</v>
      </c>
      <c r="GCU4" s="1" t="s">
        <v>4826</v>
      </c>
      <c r="GCV4" s="1" t="s">
        <v>4827</v>
      </c>
      <c r="GCW4" s="1" t="s">
        <v>4828</v>
      </c>
      <c r="GCX4" s="1" t="s">
        <v>4829</v>
      </c>
      <c r="GCY4" s="1" t="s">
        <v>4830</v>
      </c>
      <c r="GCZ4" s="1" t="s">
        <v>4831</v>
      </c>
      <c r="GDA4" s="1" t="s">
        <v>4832</v>
      </c>
      <c r="GDB4" s="1" t="s">
        <v>4833</v>
      </c>
      <c r="GDC4" s="1" t="s">
        <v>4834</v>
      </c>
      <c r="GDD4" s="1" t="s">
        <v>4835</v>
      </c>
      <c r="GDE4" s="1" t="s">
        <v>4836</v>
      </c>
      <c r="GDF4" s="1" t="s">
        <v>4837</v>
      </c>
      <c r="GDG4" s="1" t="s">
        <v>4838</v>
      </c>
      <c r="GDH4" s="1" t="s">
        <v>4839</v>
      </c>
      <c r="GDI4" s="1" t="s">
        <v>4840</v>
      </c>
      <c r="GDJ4" s="1" t="s">
        <v>4841</v>
      </c>
      <c r="GDK4" s="1" t="s">
        <v>4842</v>
      </c>
      <c r="GDL4" s="1" t="s">
        <v>4843</v>
      </c>
      <c r="GDM4" s="1" t="s">
        <v>4844</v>
      </c>
      <c r="GDN4" s="1" t="s">
        <v>4845</v>
      </c>
      <c r="GDO4" s="1" t="s">
        <v>4846</v>
      </c>
      <c r="GDP4" s="1" t="s">
        <v>4847</v>
      </c>
      <c r="GDQ4" s="1" t="s">
        <v>4848</v>
      </c>
      <c r="GDR4" s="1" t="s">
        <v>4849</v>
      </c>
      <c r="GDS4" s="1" t="s">
        <v>4850</v>
      </c>
      <c r="GDT4" s="1" t="s">
        <v>4851</v>
      </c>
      <c r="GDU4" s="1" t="s">
        <v>4852</v>
      </c>
      <c r="GDV4" s="1" t="s">
        <v>4853</v>
      </c>
      <c r="GDW4" s="1" t="s">
        <v>4854</v>
      </c>
      <c r="GDX4" s="1" t="s">
        <v>4855</v>
      </c>
      <c r="GDY4" s="1" t="s">
        <v>4856</v>
      </c>
      <c r="GDZ4" s="1" t="s">
        <v>4857</v>
      </c>
      <c r="GEA4" s="1" t="s">
        <v>4858</v>
      </c>
      <c r="GEB4" s="1" t="s">
        <v>4859</v>
      </c>
      <c r="GEC4" s="1" t="s">
        <v>4860</v>
      </c>
      <c r="GED4" s="1" t="s">
        <v>4861</v>
      </c>
      <c r="GEE4" s="1" t="s">
        <v>4862</v>
      </c>
      <c r="GEF4" s="1" t="s">
        <v>4863</v>
      </c>
      <c r="GEG4" s="1" t="s">
        <v>4864</v>
      </c>
      <c r="GEH4" s="1" t="s">
        <v>4865</v>
      </c>
      <c r="GEI4" s="1" t="s">
        <v>4866</v>
      </c>
      <c r="GEJ4" s="1" t="s">
        <v>4867</v>
      </c>
      <c r="GEK4" s="1" t="s">
        <v>4868</v>
      </c>
      <c r="GEL4" s="1" t="s">
        <v>4869</v>
      </c>
      <c r="GEM4" s="1" t="s">
        <v>4870</v>
      </c>
      <c r="GEN4" s="1" t="s">
        <v>4871</v>
      </c>
      <c r="GEO4" s="1" t="s">
        <v>4872</v>
      </c>
      <c r="GEP4" s="1" t="s">
        <v>4873</v>
      </c>
      <c r="GEQ4" s="1" t="s">
        <v>4874</v>
      </c>
      <c r="GER4" s="1" t="s">
        <v>4875</v>
      </c>
      <c r="GES4" s="1" t="s">
        <v>4876</v>
      </c>
      <c r="GET4" s="1" t="s">
        <v>4877</v>
      </c>
      <c r="GEU4" s="1" t="s">
        <v>4878</v>
      </c>
      <c r="GEV4" s="1" t="s">
        <v>4879</v>
      </c>
      <c r="GEW4" s="1" t="s">
        <v>4880</v>
      </c>
      <c r="GEX4" s="1" t="s">
        <v>4881</v>
      </c>
      <c r="GEY4" s="1" t="s">
        <v>4882</v>
      </c>
      <c r="GEZ4" s="1" t="s">
        <v>4883</v>
      </c>
      <c r="GFA4" s="1" t="s">
        <v>4884</v>
      </c>
      <c r="GFB4" s="1" t="s">
        <v>4885</v>
      </c>
      <c r="GFC4" s="1" t="s">
        <v>4886</v>
      </c>
      <c r="GFD4" s="1" t="s">
        <v>4887</v>
      </c>
      <c r="GFE4" s="1" t="s">
        <v>4888</v>
      </c>
      <c r="GFF4" s="1" t="s">
        <v>4889</v>
      </c>
      <c r="GFG4" s="1" t="s">
        <v>4890</v>
      </c>
      <c r="GFH4" s="1" t="s">
        <v>4891</v>
      </c>
      <c r="GFI4" s="1" t="s">
        <v>4892</v>
      </c>
      <c r="GFJ4" s="1" t="s">
        <v>4893</v>
      </c>
      <c r="GFK4" s="1" t="s">
        <v>4894</v>
      </c>
      <c r="GFL4" s="1" t="s">
        <v>4895</v>
      </c>
      <c r="GFM4" s="1" t="s">
        <v>4896</v>
      </c>
      <c r="GFN4" s="1" t="s">
        <v>4897</v>
      </c>
      <c r="GFO4" s="1" t="s">
        <v>4898</v>
      </c>
      <c r="GFP4" s="1" t="s">
        <v>4899</v>
      </c>
      <c r="GFQ4" s="1" t="s">
        <v>4900</v>
      </c>
      <c r="GFR4" s="1" t="s">
        <v>4901</v>
      </c>
      <c r="GFS4" s="1" t="s">
        <v>4902</v>
      </c>
      <c r="GFT4" s="1" t="s">
        <v>4903</v>
      </c>
      <c r="GFU4" s="1" t="s">
        <v>4904</v>
      </c>
      <c r="GFV4" s="1" t="s">
        <v>4905</v>
      </c>
      <c r="GFW4" s="1" t="s">
        <v>4906</v>
      </c>
      <c r="GFX4" s="1" t="s">
        <v>4907</v>
      </c>
      <c r="GFY4" s="1" t="s">
        <v>4908</v>
      </c>
      <c r="GFZ4" s="1" t="s">
        <v>4909</v>
      </c>
      <c r="GGA4" s="1" t="s">
        <v>4910</v>
      </c>
      <c r="GGB4" s="1" t="s">
        <v>4911</v>
      </c>
      <c r="GGC4" s="1" t="s">
        <v>4912</v>
      </c>
      <c r="GGD4" s="1" t="s">
        <v>4913</v>
      </c>
      <c r="GGE4" s="1" t="s">
        <v>4914</v>
      </c>
      <c r="GGF4" s="1" t="s">
        <v>4915</v>
      </c>
      <c r="GGG4" s="1" t="s">
        <v>4916</v>
      </c>
      <c r="GGH4" s="1" t="s">
        <v>4917</v>
      </c>
      <c r="GGI4" s="1" t="s">
        <v>4918</v>
      </c>
      <c r="GGJ4" s="1" t="s">
        <v>4919</v>
      </c>
      <c r="GGK4" s="1" t="s">
        <v>4920</v>
      </c>
      <c r="GGL4" s="1" t="s">
        <v>4921</v>
      </c>
      <c r="GGM4" s="1" t="s">
        <v>4922</v>
      </c>
      <c r="GGN4" s="1" t="s">
        <v>4923</v>
      </c>
      <c r="GGO4" s="1" t="s">
        <v>4924</v>
      </c>
      <c r="GGP4" s="1" t="s">
        <v>4925</v>
      </c>
      <c r="GGQ4" s="1" t="s">
        <v>4926</v>
      </c>
      <c r="GGR4" s="1" t="s">
        <v>4927</v>
      </c>
      <c r="GGS4" s="1" t="s">
        <v>4928</v>
      </c>
      <c r="GGT4" s="1" t="s">
        <v>4929</v>
      </c>
      <c r="GGU4" s="1" t="s">
        <v>4930</v>
      </c>
      <c r="GGV4" s="1" t="s">
        <v>4931</v>
      </c>
      <c r="GGW4" s="1" t="s">
        <v>4932</v>
      </c>
      <c r="GGX4" s="1" t="s">
        <v>4933</v>
      </c>
      <c r="GGY4" s="1" t="s">
        <v>4934</v>
      </c>
      <c r="GGZ4" s="1" t="s">
        <v>4935</v>
      </c>
      <c r="GHA4" s="1" t="s">
        <v>4936</v>
      </c>
      <c r="GHB4" s="1" t="s">
        <v>4937</v>
      </c>
      <c r="GHC4" s="1" t="s">
        <v>4938</v>
      </c>
      <c r="GHD4" s="1" t="s">
        <v>4939</v>
      </c>
      <c r="GHE4" s="1" t="s">
        <v>4940</v>
      </c>
      <c r="GHF4" s="1" t="s">
        <v>4941</v>
      </c>
      <c r="GHG4" s="1" t="s">
        <v>4942</v>
      </c>
      <c r="GHH4" s="1" t="s">
        <v>4943</v>
      </c>
      <c r="GHI4" s="1" t="s">
        <v>4944</v>
      </c>
      <c r="GHJ4" s="1" t="s">
        <v>4945</v>
      </c>
      <c r="GHK4" s="1" t="s">
        <v>4946</v>
      </c>
      <c r="GHL4" s="1" t="s">
        <v>4947</v>
      </c>
      <c r="GHM4" s="1" t="s">
        <v>4948</v>
      </c>
      <c r="GHN4" s="1" t="s">
        <v>4949</v>
      </c>
      <c r="GHO4" s="1" t="s">
        <v>4950</v>
      </c>
      <c r="GHP4" s="1" t="s">
        <v>4951</v>
      </c>
      <c r="GHQ4" s="1" t="s">
        <v>4952</v>
      </c>
      <c r="GHR4" s="1" t="s">
        <v>4953</v>
      </c>
      <c r="GHS4" s="1" t="s">
        <v>4954</v>
      </c>
      <c r="GHT4" s="1" t="s">
        <v>4955</v>
      </c>
      <c r="GHU4" s="1" t="s">
        <v>4956</v>
      </c>
      <c r="GHV4" s="1" t="s">
        <v>4957</v>
      </c>
      <c r="GHW4" s="1" t="s">
        <v>4958</v>
      </c>
      <c r="GHX4" s="1" t="s">
        <v>4959</v>
      </c>
      <c r="GHY4" s="1" t="s">
        <v>4960</v>
      </c>
      <c r="GHZ4" s="1" t="s">
        <v>4961</v>
      </c>
      <c r="GIA4" s="1" t="s">
        <v>4962</v>
      </c>
      <c r="GIB4" s="1" t="s">
        <v>4963</v>
      </c>
      <c r="GIC4" s="1" t="s">
        <v>4964</v>
      </c>
      <c r="GID4" s="1" t="s">
        <v>4965</v>
      </c>
      <c r="GIE4" s="1" t="s">
        <v>4966</v>
      </c>
      <c r="GIF4" s="1" t="s">
        <v>4967</v>
      </c>
      <c r="GIG4" s="1" t="s">
        <v>4968</v>
      </c>
      <c r="GIH4" s="1" t="s">
        <v>4969</v>
      </c>
      <c r="GII4" s="1" t="s">
        <v>4970</v>
      </c>
      <c r="GIJ4" s="1" t="s">
        <v>4971</v>
      </c>
      <c r="GIK4" s="1" t="s">
        <v>4972</v>
      </c>
      <c r="GIL4" s="1" t="s">
        <v>4973</v>
      </c>
      <c r="GIM4" s="1" t="s">
        <v>4974</v>
      </c>
      <c r="GIN4" s="1" t="s">
        <v>4975</v>
      </c>
      <c r="GIO4" s="1" t="s">
        <v>4976</v>
      </c>
      <c r="GIP4" s="1" t="s">
        <v>4977</v>
      </c>
      <c r="GIQ4" s="1" t="s">
        <v>4978</v>
      </c>
      <c r="GIR4" s="1" t="s">
        <v>4979</v>
      </c>
      <c r="GIS4" s="1" t="s">
        <v>4980</v>
      </c>
      <c r="GIT4" s="1" t="s">
        <v>4981</v>
      </c>
      <c r="GIU4" s="1" t="s">
        <v>4982</v>
      </c>
      <c r="GIV4" s="1" t="s">
        <v>4983</v>
      </c>
      <c r="GIW4" s="1" t="s">
        <v>4984</v>
      </c>
      <c r="GIX4" s="1" t="s">
        <v>4985</v>
      </c>
      <c r="GIY4" s="1" t="s">
        <v>4986</v>
      </c>
      <c r="GIZ4" s="1" t="s">
        <v>4987</v>
      </c>
      <c r="GJA4" s="1" t="s">
        <v>4988</v>
      </c>
      <c r="GJB4" s="1" t="s">
        <v>4989</v>
      </c>
      <c r="GJC4" s="1" t="s">
        <v>4990</v>
      </c>
      <c r="GJD4" s="1" t="s">
        <v>4991</v>
      </c>
      <c r="GJE4" s="1" t="s">
        <v>4992</v>
      </c>
      <c r="GJF4" s="1" t="s">
        <v>4993</v>
      </c>
      <c r="GJG4" s="1" t="s">
        <v>4994</v>
      </c>
      <c r="GJH4" s="1" t="s">
        <v>4995</v>
      </c>
      <c r="GJI4" s="1" t="s">
        <v>4996</v>
      </c>
      <c r="GJJ4" s="1" t="s">
        <v>4997</v>
      </c>
      <c r="GJK4" s="1" t="s">
        <v>4998</v>
      </c>
      <c r="GJL4" s="1" t="s">
        <v>4999</v>
      </c>
      <c r="GJM4" s="1" t="s">
        <v>5000</v>
      </c>
      <c r="GJN4" s="1" t="s">
        <v>5001</v>
      </c>
      <c r="GJO4" s="1" t="s">
        <v>5002</v>
      </c>
      <c r="GJP4" s="1" t="s">
        <v>5003</v>
      </c>
      <c r="GJQ4" s="1" t="s">
        <v>5004</v>
      </c>
      <c r="GJR4" s="1" t="s">
        <v>5005</v>
      </c>
      <c r="GJS4" s="1" t="s">
        <v>5006</v>
      </c>
      <c r="GJT4" s="1" t="s">
        <v>5007</v>
      </c>
      <c r="GJU4" s="1" t="s">
        <v>5008</v>
      </c>
      <c r="GJV4" s="1" t="s">
        <v>5009</v>
      </c>
      <c r="GJW4" s="1" t="s">
        <v>5010</v>
      </c>
      <c r="GJX4" s="1" t="s">
        <v>5011</v>
      </c>
      <c r="GJY4" s="1" t="s">
        <v>5012</v>
      </c>
      <c r="GJZ4" s="1" t="s">
        <v>5013</v>
      </c>
      <c r="GKA4" s="1" t="s">
        <v>5014</v>
      </c>
      <c r="GKB4" s="1" t="s">
        <v>5015</v>
      </c>
      <c r="GKC4" s="1" t="s">
        <v>5016</v>
      </c>
      <c r="GKD4" s="1" t="s">
        <v>5017</v>
      </c>
      <c r="GKE4" s="1" t="s">
        <v>5018</v>
      </c>
      <c r="GKF4" s="1" t="s">
        <v>5019</v>
      </c>
      <c r="GKG4" s="1" t="s">
        <v>5020</v>
      </c>
      <c r="GKH4" s="1" t="s">
        <v>5021</v>
      </c>
      <c r="GKI4" s="1" t="s">
        <v>5022</v>
      </c>
      <c r="GKJ4" s="1" t="s">
        <v>5023</v>
      </c>
      <c r="GKK4" s="1" t="s">
        <v>5024</v>
      </c>
      <c r="GKL4" s="1" t="s">
        <v>5025</v>
      </c>
      <c r="GKM4" s="1" t="s">
        <v>5026</v>
      </c>
      <c r="GKN4" s="1" t="s">
        <v>5027</v>
      </c>
      <c r="GKO4" s="1" t="s">
        <v>5028</v>
      </c>
      <c r="GKP4" s="1" t="s">
        <v>5029</v>
      </c>
      <c r="GKQ4" s="1" t="s">
        <v>5030</v>
      </c>
      <c r="GKR4" s="1" t="s">
        <v>5031</v>
      </c>
      <c r="GKS4" s="1" t="s">
        <v>5032</v>
      </c>
      <c r="GKT4" s="1" t="s">
        <v>5033</v>
      </c>
      <c r="GKU4" s="1" t="s">
        <v>5034</v>
      </c>
      <c r="GKV4" s="1" t="s">
        <v>5035</v>
      </c>
      <c r="GKW4" s="1" t="s">
        <v>5036</v>
      </c>
      <c r="GKX4" s="1" t="s">
        <v>5037</v>
      </c>
      <c r="GKY4" s="1" t="s">
        <v>5038</v>
      </c>
      <c r="GKZ4" s="1" t="s">
        <v>5039</v>
      </c>
      <c r="GLA4" s="1" t="s">
        <v>5040</v>
      </c>
      <c r="GLB4" s="1" t="s">
        <v>5041</v>
      </c>
      <c r="GLC4" s="1" t="s">
        <v>5042</v>
      </c>
      <c r="GLD4" s="1" t="s">
        <v>5043</v>
      </c>
      <c r="GLE4" s="1" t="s">
        <v>5044</v>
      </c>
      <c r="GLF4" s="1" t="s">
        <v>5045</v>
      </c>
      <c r="GLG4" s="1" t="s">
        <v>5046</v>
      </c>
      <c r="GLH4" s="1" t="s">
        <v>5047</v>
      </c>
      <c r="GLI4" s="1" t="s">
        <v>5048</v>
      </c>
      <c r="GLJ4" s="1" t="s">
        <v>5049</v>
      </c>
      <c r="GLK4" s="1" t="s">
        <v>5050</v>
      </c>
      <c r="GLL4" s="1" t="s">
        <v>5051</v>
      </c>
      <c r="GLM4" s="1" t="s">
        <v>5052</v>
      </c>
      <c r="GLN4" s="1" t="s">
        <v>5053</v>
      </c>
      <c r="GLO4" s="1" t="s">
        <v>5054</v>
      </c>
      <c r="GLP4" s="1" t="s">
        <v>5055</v>
      </c>
      <c r="GLQ4" s="1" t="s">
        <v>5056</v>
      </c>
      <c r="GLR4" s="1" t="s">
        <v>5057</v>
      </c>
      <c r="GLS4" s="1" t="s">
        <v>5058</v>
      </c>
      <c r="GLT4" s="1" t="s">
        <v>5059</v>
      </c>
      <c r="GLU4" s="1" t="s">
        <v>5060</v>
      </c>
      <c r="GLV4" s="1" t="s">
        <v>5061</v>
      </c>
      <c r="GLW4" s="1" t="s">
        <v>5062</v>
      </c>
      <c r="GLX4" s="1" t="s">
        <v>5063</v>
      </c>
      <c r="GLY4" s="1" t="s">
        <v>5064</v>
      </c>
      <c r="GLZ4" s="1" t="s">
        <v>5065</v>
      </c>
      <c r="GMA4" s="1" t="s">
        <v>5066</v>
      </c>
      <c r="GMB4" s="1" t="s">
        <v>5067</v>
      </c>
      <c r="GMC4" s="1" t="s">
        <v>5068</v>
      </c>
      <c r="GMD4" s="1" t="s">
        <v>5069</v>
      </c>
      <c r="GME4" s="1" t="s">
        <v>5070</v>
      </c>
      <c r="GMF4" s="1" t="s">
        <v>5071</v>
      </c>
      <c r="GMG4" s="1" t="s">
        <v>5072</v>
      </c>
      <c r="GMH4" s="1" t="s">
        <v>5073</v>
      </c>
      <c r="GMI4" s="1" t="s">
        <v>5074</v>
      </c>
      <c r="GMJ4" s="1" t="s">
        <v>5075</v>
      </c>
      <c r="GMK4" s="1" t="s">
        <v>5076</v>
      </c>
      <c r="GML4" s="1" t="s">
        <v>5077</v>
      </c>
      <c r="GMM4" s="1" t="s">
        <v>5078</v>
      </c>
      <c r="GMN4" s="1" t="s">
        <v>5079</v>
      </c>
      <c r="GMO4" s="1" t="s">
        <v>5080</v>
      </c>
      <c r="GMP4" s="1" t="s">
        <v>5081</v>
      </c>
      <c r="GMQ4" s="1" t="s">
        <v>5082</v>
      </c>
      <c r="GMR4" s="1" t="s">
        <v>5083</v>
      </c>
      <c r="GMS4" s="1" t="s">
        <v>5084</v>
      </c>
      <c r="GMT4" s="1" t="s">
        <v>5085</v>
      </c>
      <c r="GMU4" s="1" t="s">
        <v>5086</v>
      </c>
      <c r="GMV4" s="1" t="s">
        <v>5087</v>
      </c>
      <c r="GMW4" s="1" t="s">
        <v>5088</v>
      </c>
      <c r="GMX4" s="1" t="s">
        <v>5089</v>
      </c>
      <c r="GMY4" s="1" t="s">
        <v>5090</v>
      </c>
      <c r="GMZ4" s="1" t="s">
        <v>5091</v>
      </c>
      <c r="GNA4" s="1" t="s">
        <v>5092</v>
      </c>
      <c r="GNB4" s="1" t="s">
        <v>5093</v>
      </c>
      <c r="GNC4" s="1" t="s">
        <v>5094</v>
      </c>
      <c r="GND4" s="1" t="s">
        <v>5095</v>
      </c>
      <c r="GNE4" s="1" t="s">
        <v>5096</v>
      </c>
      <c r="GNF4" s="1" t="s">
        <v>5097</v>
      </c>
      <c r="GNG4" s="1" t="s">
        <v>5098</v>
      </c>
      <c r="GNH4" s="1" t="s">
        <v>5099</v>
      </c>
      <c r="GNI4" s="1" t="s">
        <v>5100</v>
      </c>
      <c r="GNJ4" s="1" t="s">
        <v>5101</v>
      </c>
      <c r="GNK4" s="1" t="s">
        <v>5102</v>
      </c>
      <c r="GNL4" s="1" t="s">
        <v>5103</v>
      </c>
      <c r="GNM4" s="1" t="s">
        <v>5104</v>
      </c>
      <c r="GNN4" s="1" t="s">
        <v>5105</v>
      </c>
      <c r="GNO4" s="1" t="s">
        <v>5106</v>
      </c>
      <c r="GNP4" s="1" t="s">
        <v>5107</v>
      </c>
      <c r="GNQ4" s="1" t="s">
        <v>5108</v>
      </c>
      <c r="GNR4" s="1" t="s">
        <v>5109</v>
      </c>
      <c r="GNS4" s="1" t="s">
        <v>5110</v>
      </c>
      <c r="GNT4" s="1" t="s">
        <v>5111</v>
      </c>
      <c r="GNU4" s="1" t="s">
        <v>5112</v>
      </c>
      <c r="GNV4" s="1" t="s">
        <v>5113</v>
      </c>
      <c r="GNW4" s="1" t="s">
        <v>5114</v>
      </c>
      <c r="GNX4" s="1" t="s">
        <v>5115</v>
      </c>
      <c r="GNY4" s="1" t="s">
        <v>5116</v>
      </c>
      <c r="GNZ4" s="1" t="s">
        <v>5117</v>
      </c>
      <c r="GOA4" s="1" t="s">
        <v>5118</v>
      </c>
      <c r="GOB4" s="1" t="s">
        <v>5119</v>
      </c>
      <c r="GOC4" s="1" t="s">
        <v>5120</v>
      </c>
      <c r="GOD4" s="1" t="s">
        <v>5121</v>
      </c>
      <c r="GOE4" s="1" t="s">
        <v>5122</v>
      </c>
      <c r="GOF4" s="1" t="s">
        <v>5123</v>
      </c>
      <c r="GOG4" s="1" t="s">
        <v>5124</v>
      </c>
      <c r="GOH4" s="1" t="s">
        <v>5125</v>
      </c>
      <c r="GOI4" s="1" t="s">
        <v>5126</v>
      </c>
      <c r="GOJ4" s="1" t="s">
        <v>5127</v>
      </c>
      <c r="GOK4" s="1" t="s">
        <v>5128</v>
      </c>
      <c r="GOL4" s="1" t="s">
        <v>5129</v>
      </c>
      <c r="GOM4" s="1" t="s">
        <v>5130</v>
      </c>
      <c r="GON4" s="1" t="s">
        <v>5131</v>
      </c>
      <c r="GOO4" s="1" t="s">
        <v>5132</v>
      </c>
      <c r="GOP4" s="1" t="s">
        <v>5133</v>
      </c>
      <c r="GOQ4" s="1" t="s">
        <v>5134</v>
      </c>
      <c r="GOR4" s="1" t="s">
        <v>5135</v>
      </c>
      <c r="GOS4" s="1" t="s">
        <v>5136</v>
      </c>
      <c r="GOT4" s="1" t="s">
        <v>5137</v>
      </c>
      <c r="GOU4" s="1" t="s">
        <v>5138</v>
      </c>
      <c r="GOV4" s="1" t="s">
        <v>5139</v>
      </c>
      <c r="GOW4" s="1" t="s">
        <v>5140</v>
      </c>
      <c r="GOX4" s="1" t="s">
        <v>5141</v>
      </c>
      <c r="GOY4" s="1" t="s">
        <v>5142</v>
      </c>
      <c r="GOZ4" s="1" t="s">
        <v>5143</v>
      </c>
      <c r="GPA4" s="1" t="s">
        <v>5144</v>
      </c>
      <c r="GPB4" s="1" t="s">
        <v>5145</v>
      </c>
      <c r="GPC4" s="1" t="s">
        <v>5146</v>
      </c>
      <c r="GPD4" s="1" t="s">
        <v>5147</v>
      </c>
      <c r="GPE4" s="1" t="s">
        <v>5148</v>
      </c>
      <c r="GPF4" s="1" t="s">
        <v>5149</v>
      </c>
      <c r="GPG4" s="1" t="s">
        <v>5150</v>
      </c>
      <c r="GPH4" s="1" t="s">
        <v>5151</v>
      </c>
      <c r="GPI4" s="1" t="s">
        <v>5152</v>
      </c>
      <c r="GPJ4" s="1" t="s">
        <v>5153</v>
      </c>
      <c r="GPK4" s="1" t="s">
        <v>5154</v>
      </c>
      <c r="GPL4" s="1" t="s">
        <v>5155</v>
      </c>
      <c r="GPM4" s="1" t="s">
        <v>5156</v>
      </c>
      <c r="GPN4" s="1" t="s">
        <v>5157</v>
      </c>
      <c r="GPO4" s="1" t="s">
        <v>5158</v>
      </c>
      <c r="GPP4" s="1" t="s">
        <v>5159</v>
      </c>
      <c r="GPQ4" s="1" t="s">
        <v>5160</v>
      </c>
      <c r="GPR4" s="1" t="s">
        <v>5161</v>
      </c>
      <c r="GPS4" s="1" t="s">
        <v>5162</v>
      </c>
      <c r="GPT4" s="1" t="s">
        <v>5163</v>
      </c>
      <c r="GPU4" s="1" t="s">
        <v>5164</v>
      </c>
      <c r="GPV4" s="1" t="s">
        <v>5165</v>
      </c>
      <c r="GPW4" s="1" t="s">
        <v>5166</v>
      </c>
      <c r="GPX4" s="1" t="s">
        <v>5167</v>
      </c>
      <c r="GPY4" s="1" t="s">
        <v>5168</v>
      </c>
      <c r="GPZ4" s="1" t="s">
        <v>5169</v>
      </c>
      <c r="GQA4" s="1" t="s">
        <v>5170</v>
      </c>
      <c r="GQB4" s="1" t="s">
        <v>5171</v>
      </c>
      <c r="GQC4" s="1" t="s">
        <v>5172</v>
      </c>
      <c r="GQD4" s="1" t="s">
        <v>5173</v>
      </c>
      <c r="GQE4" s="1" t="s">
        <v>5174</v>
      </c>
      <c r="GQF4" s="1" t="s">
        <v>5175</v>
      </c>
      <c r="GQG4" s="1" t="s">
        <v>5176</v>
      </c>
      <c r="GQH4" s="1" t="s">
        <v>5177</v>
      </c>
      <c r="GQI4" s="1" t="s">
        <v>5178</v>
      </c>
      <c r="GQJ4" s="1" t="s">
        <v>5179</v>
      </c>
      <c r="GQK4" s="1" t="s">
        <v>5180</v>
      </c>
      <c r="GQL4" s="1" t="s">
        <v>5181</v>
      </c>
      <c r="GQM4" s="1" t="s">
        <v>5182</v>
      </c>
      <c r="GQN4" s="1" t="s">
        <v>5183</v>
      </c>
      <c r="GQO4" s="1" t="s">
        <v>5184</v>
      </c>
      <c r="GQP4" s="1" t="s">
        <v>5185</v>
      </c>
      <c r="GQQ4" s="1" t="s">
        <v>5186</v>
      </c>
      <c r="GQR4" s="1" t="s">
        <v>5187</v>
      </c>
      <c r="GQS4" s="1" t="s">
        <v>5188</v>
      </c>
      <c r="GQT4" s="1" t="s">
        <v>5189</v>
      </c>
      <c r="GQU4" s="1" t="s">
        <v>5190</v>
      </c>
      <c r="GQV4" s="1" t="s">
        <v>5191</v>
      </c>
      <c r="GQW4" s="1" t="s">
        <v>5192</v>
      </c>
      <c r="GQX4" s="1" t="s">
        <v>5193</v>
      </c>
      <c r="GQY4" s="1" t="s">
        <v>5194</v>
      </c>
      <c r="GQZ4" s="1" t="s">
        <v>5195</v>
      </c>
      <c r="GRA4" s="1" t="s">
        <v>5196</v>
      </c>
      <c r="GRB4" s="1" t="s">
        <v>5197</v>
      </c>
      <c r="GRC4" s="1" t="s">
        <v>5198</v>
      </c>
      <c r="GRD4" s="1" t="s">
        <v>5199</v>
      </c>
      <c r="GRE4" s="1" t="s">
        <v>5200</v>
      </c>
      <c r="GRF4" s="1" t="s">
        <v>5201</v>
      </c>
      <c r="GRG4" s="1" t="s">
        <v>5202</v>
      </c>
      <c r="GRH4" s="1" t="s">
        <v>5203</v>
      </c>
      <c r="GRI4" s="1" t="s">
        <v>5204</v>
      </c>
      <c r="GRJ4" s="1" t="s">
        <v>5205</v>
      </c>
      <c r="GRK4" s="1" t="s">
        <v>5206</v>
      </c>
      <c r="GRL4" s="1" t="s">
        <v>5207</v>
      </c>
      <c r="GRM4" s="1" t="s">
        <v>5208</v>
      </c>
      <c r="GRN4" s="1" t="s">
        <v>5209</v>
      </c>
      <c r="GRO4" s="1" t="s">
        <v>5210</v>
      </c>
      <c r="GRP4" s="1" t="s">
        <v>5211</v>
      </c>
      <c r="GRQ4" s="1" t="s">
        <v>5212</v>
      </c>
      <c r="GRR4" s="1" t="s">
        <v>5213</v>
      </c>
      <c r="GRS4" s="1" t="s">
        <v>5214</v>
      </c>
      <c r="GRT4" s="1" t="s">
        <v>5215</v>
      </c>
      <c r="GRU4" s="1" t="s">
        <v>5216</v>
      </c>
      <c r="GRV4" s="1" t="s">
        <v>5217</v>
      </c>
      <c r="GRW4" s="1" t="s">
        <v>5218</v>
      </c>
      <c r="GRX4" s="1" t="s">
        <v>5219</v>
      </c>
      <c r="GRY4" s="1" t="s">
        <v>5220</v>
      </c>
      <c r="GRZ4" s="1" t="s">
        <v>5221</v>
      </c>
      <c r="GSA4" s="1" t="s">
        <v>5222</v>
      </c>
      <c r="GSB4" s="1" t="s">
        <v>5223</v>
      </c>
      <c r="GSC4" s="1" t="s">
        <v>5224</v>
      </c>
      <c r="GSD4" s="1" t="s">
        <v>5225</v>
      </c>
      <c r="GSE4" s="1" t="s">
        <v>5226</v>
      </c>
      <c r="GSF4" s="1" t="s">
        <v>5227</v>
      </c>
      <c r="GSG4" s="1" t="s">
        <v>5228</v>
      </c>
      <c r="GSH4" s="1" t="s">
        <v>5229</v>
      </c>
      <c r="GSI4" s="1" t="s">
        <v>5230</v>
      </c>
      <c r="GSJ4" s="1" t="s">
        <v>5231</v>
      </c>
      <c r="GSK4" s="1" t="s">
        <v>5232</v>
      </c>
      <c r="GSL4" s="1" t="s">
        <v>5233</v>
      </c>
      <c r="GSM4" s="1" t="s">
        <v>5234</v>
      </c>
      <c r="GSN4" s="1" t="s">
        <v>5235</v>
      </c>
      <c r="GSO4" s="1" t="s">
        <v>5236</v>
      </c>
      <c r="GSP4" s="1" t="s">
        <v>5237</v>
      </c>
      <c r="GSQ4" s="1" t="s">
        <v>5238</v>
      </c>
      <c r="GSR4" s="1" t="s">
        <v>5239</v>
      </c>
      <c r="GSS4" s="1" t="s">
        <v>5240</v>
      </c>
      <c r="GST4" s="1" t="s">
        <v>5241</v>
      </c>
      <c r="GSU4" s="1" t="s">
        <v>5242</v>
      </c>
      <c r="GSV4" s="1" t="s">
        <v>5243</v>
      </c>
      <c r="GSW4" s="1" t="s">
        <v>5244</v>
      </c>
      <c r="GSX4" s="1" t="s">
        <v>5245</v>
      </c>
      <c r="GSY4" s="1" t="s">
        <v>5246</v>
      </c>
      <c r="GSZ4" s="1" t="s">
        <v>5247</v>
      </c>
      <c r="GTA4" s="1" t="s">
        <v>5248</v>
      </c>
      <c r="GTB4" s="1" t="s">
        <v>5249</v>
      </c>
      <c r="GTC4" s="1" t="s">
        <v>5250</v>
      </c>
      <c r="GTD4" s="1" t="s">
        <v>5251</v>
      </c>
      <c r="GTE4" s="1" t="s">
        <v>5252</v>
      </c>
      <c r="GTF4" s="1" t="s">
        <v>5253</v>
      </c>
      <c r="GTG4" s="1" t="s">
        <v>5254</v>
      </c>
      <c r="GTH4" s="1" t="s">
        <v>5255</v>
      </c>
      <c r="GTI4" s="1" t="s">
        <v>5256</v>
      </c>
      <c r="GTJ4" s="1" t="s">
        <v>5257</v>
      </c>
      <c r="GTK4" s="1" t="s">
        <v>5258</v>
      </c>
      <c r="GTL4" s="1" t="s">
        <v>5259</v>
      </c>
      <c r="GTM4" s="1" t="s">
        <v>5260</v>
      </c>
      <c r="GTN4" s="1" t="s">
        <v>5261</v>
      </c>
      <c r="GTO4" s="1" t="s">
        <v>5262</v>
      </c>
      <c r="GTP4" s="1" t="s">
        <v>5263</v>
      </c>
      <c r="GTQ4" s="1" t="s">
        <v>5264</v>
      </c>
      <c r="GTR4" s="1" t="s">
        <v>5265</v>
      </c>
      <c r="GTS4" s="1" t="s">
        <v>5266</v>
      </c>
      <c r="GTT4" s="1" t="s">
        <v>5267</v>
      </c>
      <c r="GTU4" s="1" t="s">
        <v>5268</v>
      </c>
      <c r="GTV4" s="1" t="s">
        <v>5269</v>
      </c>
      <c r="GTW4" s="1" t="s">
        <v>5270</v>
      </c>
      <c r="GTX4" s="1" t="s">
        <v>5271</v>
      </c>
      <c r="GTY4" s="1" t="s">
        <v>5272</v>
      </c>
      <c r="GTZ4" s="1" t="s">
        <v>5273</v>
      </c>
      <c r="GUA4" s="1" t="s">
        <v>5274</v>
      </c>
      <c r="GUB4" s="1" t="s">
        <v>5275</v>
      </c>
      <c r="GUC4" s="1" t="s">
        <v>5276</v>
      </c>
      <c r="GUD4" s="1" t="s">
        <v>5277</v>
      </c>
      <c r="GUE4" s="1" t="s">
        <v>5278</v>
      </c>
      <c r="GUF4" s="1" t="s">
        <v>5279</v>
      </c>
      <c r="GUG4" s="1" t="s">
        <v>5280</v>
      </c>
      <c r="GUH4" s="1" t="s">
        <v>5281</v>
      </c>
      <c r="GUI4" s="1" t="s">
        <v>5282</v>
      </c>
      <c r="GUJ4" s="1" t="s">
        <v>5283</v>
      </c>
      <c r="GUK4" s="1" t="s">
        <v>5284</v>
      </c>
      <c r="GUL4" s="1" t="s">
        <v>5285</v>
      </c>
      <c r="GUM4" s="1" t="s">
        <v>5286</v>
      </c>
      <c r="GUN4" s="1" t="s">
        <v>5287</v>
      </c>
      <c r="GUO4" s="1" t="s">
        <v>5288</v>
      </c>
      <c r="GUP4" s="1" t="s">
        <v>5289</v>
      </c>
      <c r="GUQ4" s="1" t="s">
        <v>5290</v>
      </c>
      <c r="GUR4" s="1" t="s">
        <v>5291</v>
      </c>
      <c r="GUS4" s="1" t="s">
        <v>5292</v>
      </c>
      <c r="GUT4" s="1" t="s">
        <v>5293</v>
      </c>
      <c r="GUU4" s="1" t="s">
        <v>5294</v>
      </c>
      <c r="GUV4" s="1" t="s">
        <v>5295</v>
      </c>
      <c r="GUW4" s="1" t="s">
        <v>5296</v>
      </c>
      <c r="GUX4" s="1" t="s">
        <v>5297</v>
      </c>
      <c r="GUY4" s="1" t="s">
        <v>5298</v>
      </c>
      <c r="GUZ4" s="1" t="s">
        <v>5299</v>
      </c>
      <c r="GVA4" s="1" t="s">
        <v>5300</v>
      </c>
      <c r="GVB4" s="1" t="s">
        <v>5301</v>
      </c>
      <c r="GVC4" s="1" t="s">
        <v>5302</v>
      </c>
      <c r="GVD4" s="1" t="s">
        <v>5303</v>
      </c>
      <c r="GVE4" s="1" t="s">
        <v>5304</v>
      </c>
      <c r="GVF4" s="1" t="s">
        <v>5305</v>
      </c>
      <c r="GVG4" s="1" t="s">
        <v>5306</v>
      </c>
      <c r="GVH4" s="1" t="s">
        <v>5307</v>
      </c>
      <c r="GVI4" s="1" t="s">
        <v>5308</v>
      </c>
      <c r="GVJ4" s="1" t="s">
        <v>5309</v>
      </c>
      <c r="GVK4" s="1" t="s">
        <v>5310</v>
      </c>
      <c r="GVL4" s="1" t="s">
        <v>5311</v>
      </c>
      <c r="GVM4" s="1" t="s">
        <v>5312</v>
      </c>
      <c r="GVN4" s="1" t="s">
        <v>5313</v>
      </c>
      <c r="GVO4" s="1" t="s">
        <v>5314</v>
      </c>
      <c r="GVP4" s="1" t="s">
        <v>5315</v>
      </c>
      <c r="GVQ4" s="1" t="s">
        <v>5316</v>
      </c>
      <c r="GVR4" s="1" t="s">
        <v>5317</v>
      </c>
      <c r="GVS4" s="1" t="s">
        <v>5318</v>
      </c>
      <c r="GVT4" s="1" t="s">
        <v>5319</v>
      </c>
      <c r="GVU4" s="1" t="s">
        <v>5320</v>
      </c>
      <c r="GVV4" s="1" t="s">
        <v>5321</v>
      </c>
      <c r="GVW4" s="1" t="s">
        <v>5322</v>
      </c>
      <c r="GVX4" s="1" t="s">
        <v>5323</v>
      </c>
      <c r="GVY4" s="1" t="s">
        <v>5324</v>
      </c>
      <c r="GVZ4" s="1" t="s">
        <v>5325</v>
      </c>
      <c r="GWA4" s="1" t="s">
        <v>5326</v>
      </c>
      <c r="GWB4" s="1" t="s">
        <v>5327</v>
      </c>
      <c r="GWC4" s="1" t="s">
        <v>5328</v>
      </c>
      <c r="GWD4" s="1" t="s">
        <v>5329</v>
      </c>
      <c r="GWE4" s="1" t="s">
        <v>5330</v>
      </c>
      <c r="GWF4" s="1" t="s">
        <v>5331</v>
      </c>
      <c r="GWG4" s="1" t="s">
        <v>5332</v>
      </c>
      <c r="GWH4" s="1" t="s">
        <v>5333</v>
      </c>
      <c r="GWI4" s="1" t="s">
        <v>5334</v>
      </c>
      <c r="GWJ4" s="1" t="s">
        <v>5335</v>
      </c>
      <c r="GWK4" s="1" t="s">
        <v>5336</v>
      </c>
      <c r="GWL4" s="1" t="s">
        <v>5337</v>
      </c>
      <c r="GWM4" s="1" t="s">
        <v>5338</v>
      </c>
      <c r="GWN4" s="1" t="s">
        <v>5339</v>
      </c>
      <c r="GWO4" s="1" t="s">
        <v>5340</v>
      </c>
      <c r="GWP4" s="1" t="s">
        <v>5341</v>
      </c>
      <c r="GWQ4" s="1" t="s">
        <v>5342</v>
      </c>
      <c r="GWR4" s="1" t="s">
        <v>5343</v>
      </c>
      <c r="GWS4" s="1" t="s">
        <v>5344</v>
      </c>
      <c r="GWT4" s="1" t="s">
        <v>5345</v>
      </c>
      <c r="GWU4" s="1" t="s">
        <v>5346</v>
      </c>
      <c r="GWV4" s="1" t="s">
        <v>5347</v>
      </c>
      <c r="GWW4" s="1" t="s">
        <v>5348</v>
      </c>
      <c r="GWX4" s="1" t="s">
        <v>5349</v>
      </c>
      <c r="GWY4" s="1" t="s">
        <v>5350</v>
      </c>
      <c r="GWZ4" s="1" t="s">
        <v>5351</v>
      </c>
      <c r="GXA4" s="1" t="s">
        <v>5352</v>
      </c>
      <c r="GXB4" s="1" t="s">
        <v>5353</v>
      </c>
      <c r="GXC4" s="1" t="s">
        <v>5354</v>
      </c>
      <c r="GXD4" s="1" t="s">
        <v>5355</v>
      </c>
      <c r="GXE4" s="1" t="s">
        <v>5356</v>
      </c>
      <c r="GXF4" s="1" t="s">
        <v>5357</v>
      </c>
      <c r="GXG4" s="1" t="s">
        <v>5358</v>
      </c>
      <c r="GXH4" s="1" t="s">
        <v>5359</v>
      </c>
      <c r="GXI4" s="1" t="s">
        <v>5360</v>
      </c>
      <c r="GXJ4" s="1" t="s">
        <v>5361</v>
      </c>
      <c r="GXK4" s="1" t="s">
        <v>5362</v>
      </c>
      <c r="GXL4" s="1" t="s">
        <v>5363</v>
      </c>
      <c r="GXM4" s="1" t="s">
        <v>5364</v>
      </c>
      <c r="GXN4" s="1" t="s">
        <v>5365</v>
      </c>
      <c r="GXO4" s="1" t="s">
        <v>5366</v>
      </c>
      <c r="GXP4" s="1" t="s">
        <v>5367</v>
      </c>
      <c r="GXQ4" s="1" t="s">
        <v>5368</v>
      </c>
      <c r="GXR4" s="1" t="s">
        <v>5369</v>
      </c>
      <c r="GXS4" s="1" t="s">
        <v>5370</v>
      </c>
      <c r="GXT4" s="1" t="s">
        <v>5371</v>
      </c>
      <c r="GXU4" s="1" t="s">
        <v>5372</v>
      </c>
      <c r="GXV4" s="1" t="s">
        <v>5373</v>
      </c>
      <c r="GXW4" s="1" t="s">
        <v>5374</v>
      </c>
      <c r="GXX4" s="1" t="s">
        <v>5375</v>
      </c>
      <c r="GXY4" s="1" t="s">
        <v>5376</v>
      </c>
      <c r="GXZ4" s="1" t="s">
        <v>5377</v>
      </c>
      <c r="GYA4" s="1" t="s">
        <v>5378</v>
      </c>
      <c r="GYB4" s="1" t="s">
        <v>5379</v>
      </c>
      <c r="GYC4" s="1" t="s">
        <v>5380</v>
      </c>
      <c r="GYD4" s="1" t="s">
        <v>5381</v>
      </c>
      <c r="GYE4" s="1" t="s">
        <v>5382</v>
      </c>
      <c r="GYF4" s="1" t="s">
        <v>5383</v>
      </c>
      <c r="GYG4" s="1" t="s">
        <v>5384</v>
      </c>
      <c r="GYH4" s="1" t="s">
        <v>5385</v>
      </c>
      <c r="GYI4" s="1" t="s">
        <v>5386</v>
      </c>
      <c r="GYJ4" s="1" t="s">
        <v>5387</v>
      </c>
      <c r="GYK4" s="1" t="s">
        <v>5388</v>
      </c>
      <c r="GYL4" s="1" t="s">
        <v>5389</v>
      </c>
      <c r="GYM4" s="1" t="s">
        <v>5390</v>
      </c>
      <c r="GYN4" s="1" t="s">
        <v>5391</v>
      </c>
      <c r="GYO4" s="1" t="s">
        <v>5392</v>
      </c>
      <c r="GYP4" s="1" t="s">
        <v>5393</v>
      </c>
      <c r="GYQ4" s="1" t="s">
        <v>5394</v>
      </c>
      <c r="GYR4" s="1" t="s">
        <v>5395</v>
      </c>
      <c r="GYS4" s="1" t="s">
        <v>5396</v>
      </c>
      <c r="GYT4" s="1" t="s">
        <v>5397</v>
      </c>
      <c r="GYU4" s="1" t="s">
        <v>5398</v>
      </c>
      <c r="GYV4" s="1" t="s">
        <v>5399</v>
      </c>
      <c r="GYW4" s="1" t="s">
        <v>5400</v>
      </c>
      <c r="GYX4" s="1" t="s">
        <v>5401</v>
      </c>
      <c r="GYY4" s="1" t="s">
        <v>5402</v>
      </c>
      <c r="GYZ4" s="1" t="s">
        <v>5403</v>
      </c>
      <c r="GZA4" s="1" t="s">
        <v>5404</v>
      </c>
      <c r="GZB4" s="1" t="s">
        <v>5405</v>
      </c>
      <c r="GZC4" s="1" t="s">
        <v>5406</v>
      </c>
      <c r="GZD4" s="1" t="s">
        <v>5407</v>
      </c>
      <c r="GZE4" s="1" t="s">
        <v>5408</v>
      </c>
      <c r="GZF4" s="1" t="s">
        <v>5409</v>
      </c>
      <c r="GZG4" s="1" t="s">
        <v>5410</v>
      </c>
      <c r="GZH4" s="1" t="s">
        <v>5411</v>
      </c>
      <c r="GZI4" s="1" t="s">
        <v>5412</v>
      </c>
      <c r="GZJ4" s="1" t="s">
        <v>5413</v>
      </c>
      <c r="GZK4" s="1" t="s">
        <v>5414</v>
      </c>
      <c r="GZL4" s="1" t="s">
        <v>5415</v>
      </c>
      <c r="GZM4" s="1" t="s">
        <v>5416</v>
      </c>
      <c r="GZN4" s="1" t="s">
        <v>5417</v>
      </c>
      <c r="GZO4" s="1" t="s">
        <v>5418</v>
      </c>
      <c r="GZP4" s="1" t="s">
        <v>5419</v>
      </c>
      <c r="GZQ4" s="1" t="s">
        <v>5420</v>
      </c>
      <c r="GZR4" s="1" t="s">
        <v>5421</v>
      </c>
      <c r="GZS4" s="1" t="s">
        <v>5422</v>
      </c>
      <c r="GZT4" s="1" t="s">
        <v>5423</v>
      </c>
      <c r="GZU4" s="1" t="s">
        <v>5424</v>
      </c>
      <c r="GZV4" s="1" t="s">
        <v>5425</v>
      </c>
      <c r="GZW4" s="1" t="s">
        <v>5426</v>
      </c>
      <c r="GZX4" s="1" t="s">
        <v>5427</v>
      </c>
      <c r="GZY4" s="1" t="s">
        <v>5428</v>
      </c>
      <c r="GZZ4" s="1" t="s">
        <v>5429</v>
      </c>
      <c r="HAA4" s="1" t="s">
        <v>5430</v>
      </c>
      <c r="HAB4" s="1" t="s">
        <v>5431</v>
      </c>
      <c r="HAC4" s="1" t="s">
        <v>5432</v>
      </c>
      <c r="HAD4" s="1" t="s">
        <v>5433</v>
      </c>
      <c r="HAE4" s="1" t="s">
        <v>5434</v>
      </c>
      <c r="HAF4" s="1" t="s">
        <v>5435</v>
      </c>
      <c r="HAG4" s="1" t="s">
        <v>5436</v>
      </c>
      <c r="HAH4" s="1" t="s">
        <v>5437</v>
      </c>
      <c r="HAI4" s="1" t="s">
        <v>5438</v>
      </c>
      <c r="HAJ4" s="1" t="s">
        <v>5439</v>
      </c>
      <c r="HAK4" s="1" t="s">
        <v>5440</v>
      </c>
      <c r="HAL4" s="1" t="s">
        <v>5441</v>
      </c>
      <c r="HAM4" s="1" t="s">
        <v>5442</v>
      </c>
      <c r="HAN4" s="1" t="s">
        <v>5443</v>
      </c>
      <c r="HAO4" s="1" t="s">
        <v>5444</v>
      </c>
      <c r="HAP4" s="1" t="s">
        <v>5445</v>
      </c>
      <c r="HAQ4" s="1" t="s">
        <v>5446</v>
      </c>
      <c r="HAR4" s="1" t="s">
        <v>5447</v>
      </c>
      <c r="HAS4" s="1" t="s">
        <v>5448</v>
      </c>
      <c r="HAT4" s="1" t="s">
        <v>5449</v>
      </c>
      <c r="HAU4" s="1" t="s">
        <v>5450</v>
      </c>
      <c r="HAV4" s="1" t="s">
        <v>5451</v>
      </c>
      <c r="HAW4" s="1" t="s">
        <v>5452</v>
      </c>
      <c r="HAX4" s="1" t="s">
        <v>5453</v>
      </c>
      <c r="HAY4" s="1" t="s">
        <v>5454</v>
      </c>
      <c r="HAZ4" s="1" t="s">
        <v>5455</v>
      </c>
      <c r="HBA4" s="1" t="s">
        <v>5456</v>
      </c>
      <c r="HBB4" s="1" t="s">
        <v>5457</v>
      </c>
      <c r="HBC4" s="1" t="s">
        <v>5458</v>
      </c>
      <c r="HBD4" s="1" t="s">
        <v>5459</v>
      </c>
      <c r="HBE4" s="1" t="s">
        <v>5460</v>
      </c>
      <c r="HBF4" s="1" t="s">
        <v>5461</v>
      </c>
      <c r="HBG4" s="1" t="s">
        <v>5462</v>
      </c>
      <c r="HBH4" s="1" t="s">
        <v>5463</v>
      </c>
      <c r="HBI4" s="1" t="s">
        <v>5464</v>
      </c>
      <c r="HBJ4" s="1" t="s">
        <v>5465</v>
      </c>
      <c r="HBK4" s="1" t="s">
        <v>5466</v>
      </c>
      <c r="HBL4" s="1" t="s">
        <v>5467</v>
      </c>
      <c r="HBM4" s="1" t="s">
        <v>5468</v>
      </c>
      <c r="HBN4" s="1" t="s">
        <v>5469</v>
      </c>
      <c r="HBO4" s="1" t="s">
        <v>5470</v>
      </c>
      <c r="HBP4" s="1" t="s">
        <v>5471</v>
      </c>
      <c r="HBQ4" s="1" t="s">
        <v>5472</v>
      </c>
      <c r="HBR4" s="1" t="s">
        <v>5473</v>
      </c>
      <c r="HBS4" s="1" t="s">
        <v>5474</v>
      </c>
      <c r="HBT4" s="1" t="s">
        <v>5475</v>
      </c>
      <c r="HBU4" s="1" t="s">
        <v>5476</v>
      </c>
      <c r="HBV4" s="1" t="s">
        <v>5477</v>
      </c>
      <c r="HBW4" s="1" t="s">
        <v>5478</v>
      </c>
      <c r="HBX4" s="1" t="s">
        <v>5479</v>
      </c>
      <c r="HBY4" s="1" t="s">
        <v>5480</v>
      </c>
      <c r="HBZ4" s="1" t="s">
        <v>5481</v>
      </c>
      <c r="HCA4" s="1" t="s">
        <v>5482</v>
      </c>
      <c r="HCB4" s="1" t="s">
        <v>5483</v>
      </c>
      <c r="HCC4" s="1" t="s">
        <v>5484</v>
      </c>
      <c r="HCD4" s="1" t="s">
        <v>5485</v>
      </c>
      <c r="HCE4" s="1" t="s">
        <v>5486</v>
      </c>
      <c r="HCF4" s="1" t="s">
        <v>5487</v>
      </c>
      <c r="HCG4" s="1" t="s">
        <v>5488</v>
      </c>
      <c r="HCH4" s="1" t="s">
        <v>5489</v>
      </c>
      <c r="HCI4" s="1" t="s">
        <v>5490</v>
      </c>
      <c r="HCJ4" s="1" t="s">
        <v>5491</v>
      </c>
      <c r="HCK4" s="1" t="s">
        <v>5492</v>
      </c>
      <c r="HCL4" s="1" t="s">
        <v>5493</v>
      </c>
      <c r="HCM4" s="1" t="s">
        <v>5494</v>
      </c>
      <c r="HCN4" s="1" t="s">
        <v>5495</v>
      </c>
      <c r="HCO4" s="1" t="s">
        <v>5496</v>
      </c>
      <c r="HCP4" s="1" t="s">
        <v>5497</v>
      </c>
      <c r="HCQ4" s="1" t="s">
        <v>5498</v>
      </c>
      <c r="HCR4" s="1" t="s">
        <v>5499</v>
      </c>
      <c r="HCS4" s="1" t="s">
        <v>5500</v>
      </c>
      <c r="HCT4" s="1" t="s">
        <v>5501</v>
      </c>
      <c r="HCU4" s="1" t="s">
        <v>5502</v>
      </c>
      <c r="HCV4" s="1" t="s">
        <v>5503</v>
      </c>
      <c r="HCW4" s="1" t="s">
        <v>5504</v>
      </c>
      <c r="HCX4" s="1" t="s">
        <v>5505</v>
      </c>
      <c r="HCY4" s="1" t="s">
        <v>5506</v>
      </c>
      <c r="HCZ4" s="1" t="s">
        <v>5507</v>
      </c>
      <c r="HDA4" s="1" t="s">
        <v>5508</v>
      </c>
      <c r="HDB4" s="1" t="s">
        <v>5509</v>
      </c>
      <c r="HDC4" s="1" t="s">
        <v>5510</v>
      </c>
      <c r="HDD4" s="1" t="s">
        <v>5511</v>
      </c>
      <c r="HDE4" s="1" t="s">
        <v>5512</v>
      </c>
      <c r="HDF4" s="1" t="s">
        <v>5513</v>
      </c>
      <c r="HDG4" s="1" t="s">
        <v>5514</v>
      </c>
      <c r="HDH4" s="1" t="s">
        <v>5515</v>
      </c>
      <c r="HDI4" s="1" t="s">
        <v>5516</v>
      </c>
      <c r="HDJ4" s="1" t="s">
        <v>5517</v>
      </c>
      <c r="HDK4" s="1" t="s">
        <v>5518</v>
      </c>
      <c r="HDL4" s="1" t="s">
        <v>5519</v>
      </c>
      <c r="HDM4" s="1" t="s">
        <v>5520</v>
      </c>
      <c r="HDN4" s="1" t="s">
        <v>5521</v>
      </c>
      <c r="HDO4" s="1" t="s">
        <v>5522</v>
      </c>
      <c r="HDP4" s="1" t="s">
        <v>5523</v>
      </c>
      <c r="HDQ4" s="1" t="s">
        <v>5524</v>
      </c>
      <c r="HDR4" s="1" t="s">
        <v>5525</v>
      </c>
      <c r="HDS4" s="1" t="s">
        <v>5526</v>
      </c>
      <c r="HDT4" s="1" t="s">
        <v>5527</v>
      </c>
      <c r="HDU4" s="1" t="s">
        <v>5528</v>
      </c>
      <c r="HDV4" s="1" t="s">
        <v>5529</v>
      </c>
      <c r="HDW4" s="1" t="s">
        <v>5530</v>
      </c>
      <c r="HDX4" s="1" t="s">
        <v>5531</v>
      </c>
      <c r="HDY4" s="1" t="s">
        <v>5532</v>
      </c>
      <c r="HDZ4" s="1" t="s">
        <v>5533</v>
      </c>
      <c r="HEA4" s="1" t="s">
        <v>5534</v>
      </c>
      <c r="HEB4" s="1" t="s">
        <v>5535</v>
      </c>
      <c r="HEC4" s="1" t="s">
        <v>5536</v>
      </c>
      <c r="HED4" s="1" t="s">
        <v>5537</v>
      </c>
      <c r="HEE4" s="1" t="s">
        <v>5538</v>
      </c>
      <c r="HEF4" s="1" t="s">
        <v>5539</v>
      </c>
      <c r="HEG4" s="1" t="s">
        <v>5540</v>
      </c>
      <c r="HEH4" s="1" t="s">
        <v>5541</v>
      </c>
      <c r="HEI4" s="1" t="s">
        <v>5542</v>
      </c>
      <c r="HEJ4" s="1" t="s">
        <v>5543</v>
      </c>
      <c r="HEK4" s="1" t="s">
        <v>5544</v>
      </c>
      <c r="HEL4" s="1" t="s">
        <v>5545</v>
      </c>
      <c r="HEM4" s="1" t="s">
        <v>5546</v>
      </c>
      <c r="HEN4" s="1" t="s">
        <v>5547</v>
      </c>
      <c r="HEO4" s="1" t="s">
        <v>5548</v>
      </c>
      <c r="HEP4" s="1" t="s">
        <v>5549</v>
      </c>
      <c r="HEQ4" s="1" t="s">
        <v>5550</v>
      </c>
      <c r="HER4" s="1" t="s">
        <v>5551</v>
      </c>
      <c r="HES4" s="1" t="s">
        <v>5552</v>
      </c>
      <c r="HET4" s="1" t="s">
        <v>5553</v>
      </c>
      <c r="HEU4" s="1" t="s">
        <v>5554</v>
      </c>
      <c r="HEV4" s="1" t="s">
        <v>5555</v>
      </c>
      <c r="HEW4" s="1" t="s">
        <v>5556</v>
      </c>
      <c r="HEX4" s="1" t="s">
        <v>5557</v>
      </c>
      <c r="HEY4" s="1" t="s">
        <v>5558</v>
      </c>
      <c r="HEZ4" s="1" t="s">
        <v>5559</v>
      </c>
      <c r="HFA4" s="1" t="s">
        <v>5560</v>
      </c>
      <c r="HFB4" s="1" t="s">
        <v>5561</v>
      </c>
      <c r="HFC4" s="1" t="s">
        <v>5562</v>
      </c>
      <c r="HFD4" s="1" t="s">
        <v>5563</v>
      </c>
      <c r="HFE4" s="1" t="s">
        <v>5564</v>
      </c>
      <c r="HFF4" s="1" t="s">
        <v>5565</v>
      </c>
      <c r="HFG4" s="1" t="s">
        <v>5566</v>
      </c>
      <c r="HFH4" s="1" t="s">
        <v>5567</v>
      </c>
      <c r="HFI4" s="1" t="s">
        <v>5568</v>
      </c>
      <c r="HFJ4" s="1" t="s">
        <v>5569</v>
      </c>
      <c r="HFK4" s="1" t="s">
        <v>5570</v>
      </c>
      <c r="HFL4" s="1" t="s">
        <v>5571</v>
      </c>
      <c r="HFM4" s="1" t="s">
        <v>5572</v>
      </c>
      <c r="HFN4" s="1" t="s">
        <v>5573</v>
      </c>
      <c r="HFO4" s="1" t="s">
        <v>5574</v>
      </c>
      <c r="HFP4" s="1" t="s">
        <v>5575</v>
      </c>
      <c r="HFQ4" s="1" t="s">
        <v>5576</v>
      </c>
      <c r="HFR4" s="1" t="s">
        <v>5577</v>
      </c>
      <c r="HFS4" s="1" t="s">
        <v>5578</v>
      </c>
      <c r="HFT4" s="1" t="s">
        <v>5579</v>
      </c>
      <c r="HFU4" s="1" t="s">
        <v>5580</v>
      </c>
      <c r="HFV4" s="1" t="s">
        <v>5581</v>
      </c>
      <c r="HFW4" s="1" t="s">
        <v>5582</v>
      </c>
      <c r="HFX4" s="1" t="s">
        <v>5583</v>
      </c>
      <c r="HFY4" s="1" t="s">
        <v>5584</v>
      </c>
      <c r="HFZ4" s="1" t="s">
        <v>5585</v>
      </c>
      <c r="HGA4" s="1" t="s">
        <v>5586</v>
      </c>
      <c r="HGB4" s="1" t="s">
        <v>5587</v>
      </c>
      <c r="HGC4" s="1" t="s">
        <v>5588</v>
      </c>
      <c r="HGD4" s="1" t="s">
        <v>5589</v>
      </c>
      <c r="HGE4" s="1" t="s">
        <v>5590</v>
      </c>
      <c r="HGF4" s="1" t="s">
        <v>5591</v>
      </c>
      <c r="HGG4" s="1" t="s">
        <v>5592</v>
      </c>
      <c r="HGH4" s="1" t="s">
        <v>5593</v>
      </c>
      <c r="HGI4" s="1" t="s">
        <v>5594</v>
      </c>
      <c r="HGJ4" s="1" t="s">
        <v>5595</v>
      </c>
      <c r="HGK4" s="1" t="s">
        <v>5596</v>
      </c>
      <c r="HGL4" s="1" t="s">
        <v>5597</v>
      </c>
      <c r="HGM4" s="1" t="s">
        <v>5598</v>
      </c>
      <c r="HGN4" s="1" t="s">
        <v>5599</v>
      </c>
      <c r="HGO4" s="1" t="s">
        <v>5600</v>
      </c>
      <c r="HGP4" s="1" t="s">
        <v>5601</v>
      </c>
      <c r="HGQ4" s="1" t="s">
        <v>5602</v>
      </c>
      <c r="HGR4" s="1" t="s">
        <v>5603</v>
      </c>
      <c r="HGS4" s="1" t="s">
        <v>5604</v>
      </c>
      <c r="HGT4" s="1" t="s">
        <v>5605</v>
      </c>
      <c r="HGU4" s="1" t="s">
        <v>5606</v>
      </c>
      <c r="HGV4" s="1" t="s">
        <v>5607</v>
      </c>
      <c r="HGW4" s="1" t="s">
        <v>5608</v>
      </c>
      <c r="HGX4" s="1" t="s">
        <v>5609</v>
      </c>
      <c r="HGY4" s="1" t="s">
        <v>5610</v>
      </c>
      <c r="HGZ4" s="1" t="s">
        <v>5611</v>
      </c>
      <c r="HHA4" s="1" t="s">
        <v>5612</v>
      </c>
      <c r="HHB4" s="1" t="s">
        <v>5613</v>
      </c>
      <c r="HHC4" s="1" t="s">
        <v>5614</v>
      </c>
      <c r="HHD4" s="1" t="s">
        <v>5615</v>
      </c>
      <c r="HHE4" s="1" t="s">
        <v>5616</v>
      </c>
      <c r="HHF4" s="1" t="s">
        <v>5617</v>
      </c>
      <c r="HHG4" s="1" t="s">
        <v>5618</v>
      </c>
      <c r="HHH4" s="1" t="s">
        <v>5619</v>
      </c>
      <c r="HHI4" s="1" t="s">
        <v>5620</v>
      </c>
      <c r="HHJ4" s="1" t="s">
        <v>5621</v>
      </c>
      <c r="HHK4" s="1" t="s">
        <v>5622</v>
      </c>
      <c r="HHL4" s="1" t="s">
        <v>5623</v>
      </c>
      <c r="HHM4" s="1" t="s">
        <v>5624</v>
      </c>
      <c r="HHN4" s="1" t="s">
        <v>5625</v>
      </c>
      <c r="HHO4" s="1" t="s">
        <v>5626</v>
      </c>
      <c r="HHP4" s="1" t="s">
        <v>5627</v>
      </c>
      <c r="HHQ4" s="1" t="s">
        <v>5628</v>
      </c>
      <c r="HHR4" s="1" t="s">
        <v>5629</v>
      </c>
      <c r="HHS4" s="1" t="s">
        <v>5630</v>
      </c>
      <c r="HHT4" s="1" t="s">
        <v>5631</v>
      </c>
      <c r="HHU4" s="1" t="s">
        <v>5632</v>
      </c>
      <c r="HHV4" s="1" t="s">
        <v>5633</v>
      </c>
      <c r="HHW4" s="1" t="s">
        <v>5634</v>
      </c>
      <c r="HHX4" s="1" t="s">
        <v>5635</v>
      </c>
      <c r="HHY4" s="1" t="s">
        <v>5636</v>
      </c>
      <c r="HHZ4" s="1" t="s">
        <v>5637</v>
      </c>
      <c r="HIA4" s="1" t="s">
        <v>5638</v>
      </c>
      <c r="HIB4" s="1" t="s">
        <v>5639</v>
      </c>
      <c r="HIC4" s="1" t="s">
        <v>5640</v>
      </c>
      <c r="HID4" s="1" t="s">
        <v>5641</v>
      </c>
      <c r="HIE4" s="1" t="s">
        <v>5642</v>
      </c>
      <c r="HIF4" s="1" t="s">
        <v>5643</v>
      </c>
      <c r="HIG4" s="1" t="s">
        <v>5644</v>
      </c>
      <c r="HIH4" s="1" t="s">
        <v>5645</v>
      </c>
      <c r="HII4" s="1" t="s">
        <v>5646</v>
      </c>
      <c r="HIJ4" s="1" t="s">
        <v>5647</v>
      </c>
      <c r="HIK4" s="1" t="s">
        <v>5648</v>
      </c>
      <c r="HIL4" s="1" t="s">
        <v>5649</v>
      </c>
      <c r="HIM4" s="1" t="s">
        <v>5650</v>
      </c>
      <c r="HIN4" s="1" t="s">
        <v>5651</v>
      </c>
      <c r="HIO4" s="1" t="s">
        <v>5652</v>
      </c>
      <c r="HIP4" s="1" t="s">
        <v>5653</v>
      </c>
      <c r="HIQ4" s="1" t="s">
        <v>5654</v>
      </c>
      <c r="HIR4" s="1" t="s">
        <v>5655</v>
      </c>
      <c r="HIS4" s="1" t="s">
        <v>5656</v>
      </c>
      <c r="HIT4" s="1" t="s">
        <v>5657</v>
      </c>
      <c r="HIU4" s="1" t="s">
        <v>5658</v>
      </c>
      <c r="HIV4" s="1" t="s">
        <v>5659</v>
      </c>
      <c r="HIW4" s="1" t="s">
        <v>5660</v>
      </c>
      <c r="HIX4" s="1" t="s">
        <v>5661</v>
      </c>
      <c r="HIY4" s="1" t="s">
        <v>5662</v>
      </c>
      <c r="HIZ4" s="1" t="s">
        <v>5663</v>
      </c>
      <c r="HJA4" s="1" t="s">
        <v>5664</v>
      </c>
      <c r="HJB4" s="1" t="s">
        <v>5665</v>
      </c>
      <c r="HJC4" s="1" t="s">
        <v>5666</v>
      </c>
      <c r="HJD4" s="1" t="s">
        <v>5667</v>
      </c>
      <c r="HJE4" s="1" t="s">
        <v>5668</v>
      </c>
      <c r="HJF4" s="1" t="s">
        <v>5669</v>
      </c>
      <c r="HJG4" s="1" t="s">
        <v>5670</v>
      </c>
      <c r="HJH4" s="1" t="s">
        <v>5671</v>
      </c>
      <c r="HJI4" s="1" t="s">
        <v>5672</v>
      </c>
      <c r="HJJ4" s="1" t="s">
        <v>5673</v>
      </c>
      <c r="HJK4" s="1" t="s">
        <v>5674</v>
      </c>
      <c r="HJL4" s="1" t="s">
        <v>5675</v>
      </c>
      <c r="HJM4" s="1" t="s">
        <v>5676</v>
      </c>
      <c r="HJN4" s="1" t="s">
        <v>5677</v>
      </c>
      <c r="HJO4" s="1" t="s">
        <v>5678</v>
      </c>
      <c r="HJP4" s="1" t="s">
        <v>5679</v>
      </c>
      <c r="HJQ4" s="1" t="s">
        <v>5680</v>
      </c>
      <c r="HJR4" s="1" t="s">
        <v>5681</v>
      </c>
      <c r="HJS4" s="1" t="s">
        <v>5682</v>
      </c>
      <c r="HJT4" s="1" t="s">
        <v>5683</v>
      </c>
      <c r="HJU4" s="1" t="s">
        <v>5684</v>
      </c>
      <c r="HJV4" s="1" t="s">
        <v>5685</v>
      </c>
      <c r="HJW4" s="1" t="s">
        <v>5686</v>
      </c>
      <c r="HJX4" s="1" t="s">
        <v>5687</v>
      </c>
      <c r="HJY4" s="1" t="s">
        <v>5688</v>
      </c>
      <c r="HJZ4" s="1" t="s">
        <v>5689</v>
      </c>
      <c r="HKA4" s="1" t="s">
        <v>5690</v>
      </c>
      <c r="HKB4" s="1" t="s">
        <v>5691</v>
      </c>
      <c r="HKC4" s="1" t="s">
        <v>5692</v>
      </c>
      <c r="HKD4" s="1" t="s">
        <v>5693</v>
      </c>
      <c r="HKE4" s="1" t="s">
        <v>5694</v>
      </c>
      <c r="HKF4" s="1" t="s">
        <v>5695</v>
      </c>
      <c r="HKG4" s="1" t="s">
        <v>5696</v>
      </c>
      <c r="HKH4" s="1" t="s">
        <v>5697</v>
      </c>
      <c r="HKI4" s="1" t="s">
        <v>5698</v>
      </c>
      <c r="HKJ4" s="1" t="s">
        <v>5699</v>
      </c>
      <c r="HKK4" s="1" t="s">
        <v>5700</v>
      </c>
      <c r="HKL4" s="1" t="s">
        <v>5701</v>
      </c>
      <c r="HKM4" s="1" t="s">
        <v>5702</v>
      </c>
      <c r="HKN4" s="1" t="s">
        <v>5703</v>
      </c>
      <c r="HKO4" s="1" t="s">
        <v>5704</v>
      </c>
      <c r="HKP4" s="1" t="s">
        <v>5705</v>
      </c>
      <c r="HKQ4" s="1" t="s">
        <v>5706</v>
      </c>
      <c r="HKR4" s="1" t="s">
        <v>5707</v>
      </c>
      <c r="HKS4" s="1" t="s">
        <v>5708</v>
      </c>
      <c r="HKT4" s="1" t="s">
        <v>5709</v>
      </c>
      <c r="HKU4" s="1" t="s">
        <v>5710</v>
      </c>
      <c r="HKV4" s="1" t="s">
        <v>5711</v>
      </c>
      <c r="HKW4" s="1" t="s">
        <v>5712</v>
      </c>
      <c r="HKX4" s="1" t="s">
        <v>5713</v>
      </c>
      <c r="HKY4" s="1" t="s">
        <v>5714</v>
      </c>
      <c r="HKZ4" s="1" t="s">
        <v>5715</v>
      </c>
      <c r="HLA4" s="1" t="s">
        <v>5716</v>
      </c>
      <c r="HLB4" s="1" t="s">
        <v>5717</v>
      </c>
      <c r="HLC4" s="1" t="s">
        <v>5718</v>
      </c>
      <c r="HLD4" s="1" t="s">
        <v>5719</v>
      </c>
      <c r="HLE4" s="1" t="s">
        <v>5720</v>
      </c>
      <c r="HLF4" s="1" t="s">
        <v>5721</v>
      </c>
      <c r="HLG4" s="1" t="s">
        <v>5722</v>
      </c>
      <c r="HLH4" s="1" t="s">
        <v>5723</v>
      </c>
      <c r="HLI4" s="1" t="s">
        <v>5724</v>
      </c>
      <c r="HLJ4" s="1" t="s">
        <v>5725</v>
      </c>
      <c r="HLK4" s="1" t="s">
        <v>5726</v>
      </c>
      <c r="HLL4" s="1" t="s">
        <v>5727</v>
      </c>
      <c r="HLM4" s="1" t="s">
        <v>5728</v>
      </c>
      <c r="HLN4" s="1" t="s">
        <v>5729</v>
      </c>
      <c r="HLO4" s="1" t="s">
        <v>5730</v>
      </c>
      <c r="HLP4" s="1" t="s">
        <v>5731</v>
      </c>
      <c r="HLQ4" s="1" t="s">
        <v>5732</v>
      </c>
      <c r="HLR4" s="1" t="s">
        <v>5733</v>
      </c>
      <c r="HLS4" s="1" t="s">
        <v>5734</v>
      </c>
      <c r="HLT4" s="1" t="s">
        <v>5735</v>
      </c>
      <c r="HLU4" s="1" t="s">
        <v>5736</v>
      </c>
      <c r="HLV4" s="1" t="s">
        <v>5737</v>
      </c>
      <c r="HLW4" s="1" t="s">
        <v>5738</v>
      </c>
      <c r="HLX4" s="1" t="s">
        <v>5739</v>
      </c>
      <c r="HLY4" s="1" t="s">
        <v>5740</v>
      </c>
      <c r="HLZ4" s="1" t="s">
        <v>5741</v>
      </c>
      <c r="HMA4" s="1" t="s">
        <v>5742</v>
      </c>
      <c r="HMB4" s="1" t="s">
        <v>5743</v>
      </c>
      <c r="HMC4" s="1" t="s">
        <v>5744</v>
      </c>
      <c r="HMD4" s="1" t="s">
        <v>5745</v>
      </c>
      <c r="HME4" s="1" t="s">
        <v>5746</v>
      </c>
      <c r="HMF4" s="1" t="s">
        <v>5747</v>
      </c>
      <c r="HMG4" s="1" t="s">
        <v>5748</v>
      </c>
      <c r="HMH4" s="1" t="s">
        <v>5749</v>
      </c>
      <c r="HMI4" s="1" t="s">
        <v>5750</v>
      </c>
      <c r="HMJ4" s="1" t="s">
        <v>5751</v>
      </c>
      <c r="HMK4" s="1" t="s">
        <v>5752</v>
      </c>
      <c r="HML4" s="1" t="s">
        <v>5753</v>
      </c>
      <c r="HMM4" s="1" t="s">
        <v>5754</v>
      </c>
      <c r="HMN4" s="1" t="s">
        <v>5755</v>
      </c>
      <c r="HMO4" s="1" t="s">
        <v>5756</v>
      </c>
      <c r="HMP4" s="1" t="s">
        <v>5757</v>
      </c>
      <c r="HMQ4" s="1" t="s">
        <v>5758</v>
      </c>
      <c r="HMR4" s="1" t="s">
        <v>5759</v>
      </c>
      <c r="HMS4" s="1" t="s">
        <v>5760</v>
      </c>
      <c r="HMT4" s="1" t="s">
        <v>5761</v>
      </c>
      <c r="HMU4" s="1" t="s">
        <v>5762</v>
      </c>
      <c r="HMV4" s="1" t="s">
        <v>5763</v>
      </c>
      <c r="HMW4" s="1" t="s">
        <v>5764</v>
      </c>
      <c r="HMX4" s="1" t="s">
        <v>5765</v>
      </c>
      <c r="HMY4" s="1" t="s">
        <v>5766</v>
      </c>
      <c r="HMZ4" s="1" t="s">
        <v>5767</v>
      </c>
      <c r="HNA4" s="1" t="s">
        <v>5768</v>
      </c>
      <c r="HNB4" s="1" t="s">
        <v>5769</v>
      </c>
      <c r="HNC4" s="1" t="s">
        <v>5770</v>
      </c>
      <c r="HND4" s="1" t="s">
        <v>5771</v>
      </c>
      <c r="HNE4" s="1" t="s">
        <v>5772</v>
      </c>
      <c r="HNF4" s="1" t="s">
        <v>5773</v>
      </c>
      <c r="HNG4" s="1" t="s">
        <v>5774</v>
      </c>
      <c r="HNH4" s="1" t="s">
        <v>5775</v>
      </c>
      <c r="HNI4" s="1" t="s">
        <v>5776</v>
      </c>
      <c r="HNJ4" s="1" t="s">
        <v>5777</v>
      </c>
      <c r="HNK4" s="1" t="s">
        <v>5778</v>
      </c>
      <c r="HNL4" s="1" t="s">
        <v>5779</v>
      </c>
      <c r="HNM4" s="1" t="s">
        <v>5780</v>
      </c>
      <c r="HNN4" s="1" t="s">
        <v>5781</v>
      </c>
      <c r="HNO4" s="1" t="s">
        <v>5782</v>
      </c>
      <c r="HNP4" s="1" t="s">
        <v>5783</v>
      </c>
      <c r="HNQ4" s="1" t="s">
        <v>5784</v>
      </c>
      <c r="HNR4" s="1" t="s">
        <v>5785</v>
      </c>
      <c r="HNS4" s="1" t="s">
        <v>5786</v>
      </c>
      <c r="HNT4" s="1" t="s">
        <v>5787</v>
      </c>
      <c r="HNU4" s="1" t="s">
        <v>5788</v>
      </c>
      <c r="HNV4" s="1" t="s">
        <v>5789</v>
      </c>
      <c r="HNW4" s="1" t="s">
        <v>5790</v>
      </c>
      <c r="HNX4" s="1" t="s">
        <v>5791</v>
      </c>
      <c r="HNY4" s="1" t="s">
        <v>5792</v>
      </c>
      <c r="HNZ4" s="1" t="s">
        <v>5793</v>
      </c>
      <c r="HOA4" s="1" t="s">
        <v>5794</v>
      </c>
      <c r="HOB4" s="1" t="s">
        <v>5795</v>
      </c>
      <c r="HOC4" s="1" t="s">
        <v>5796</v>
      </c>
      <c r="HOD4" s="1" t="s">
        <v>5797</v>
      </c>
      <c r="HOE4" s="1" t="s">
        <v>5798</v>
      </c>
      <c r="HOF4" s="1" t="s">
        <v>5799</v>
      </c>
      <c r="HOG4" s="1" t="s">
        <v>5800</v>
      </c>
      <c r="HOH4" s="1" t="s">
        <v>5801</v>
      </c>
      <c r="HOI4" s="1" t="s">
        <v>5802</v>
      </c>
      <c r="HOJ4" s="1" t="s">
        <v>5803</v>
      </c>
      <c r="HOK4" s="1" t="s">
        <v>5804</v>
      </c>
      <c r="HOL4" s="1" t="s">
        <v>5805</v>
      </c>
      <c r="HOM4" s="1" t="s">
        <v>5806</v>
      </c>
      <c r="HON4" s="1" t="s">
        <v>5807</v>
      </c>
      <c r="HOO4" s="1" t="s">
        <v>5808</v>
      </c>
      <c r="HOP4" s="1" t="s">
        <v>5809</v>
      </c>
      <c r="HOQ4" s="1" t="s">
        <v>5810</v>
      </c>
      <c r="HOR4" s="1" t="s">
        <v>5811</v>
      </c>
      <c r="HOS4" s="1" t="s">
        <v>5812</v>
      </c>
      <c r="HOT4" s="1" t="s">
        <v>5813</v>
      </c>
      <c r="HOU4" s="1" t="s">
        <v>5814</v>
      </c>
      <c r="HOV4" s="1" t="s">
        <v>5815</v>
      </c>
      <c r="HOW4" s="1" t="s">
        <v>5816</v>
      </c>
      <c r="HOX4" s="1" t="s">
        <v>5817</v>
      </c>
      <c r="HOY4" s="1" t="s">
        <v>5818</v>
      </c>
      <c r="HOZ4" s="1" t="s">
        <v>5819</v>
      </c>
      <c r="HPA4" s="1" t="s">
        <v>5820</v>
      </c>
      <c r="HPB4" s="1" t="s">
        <v>5821</v>
      </c>
      <c r="HPC4" s="1" t="s">
        <v>5822</v>
      </c>
      <c r="HPD4" s="1" t="s">
        <v>5823</v>
      </c>
      <c r="HPE4" s="1" t="s">
        <v>5824</v>
      </c>
      <c r="HPF4" s="1" t="s">
        <v>5825</v>
      </c>
      <c r="HPG4" s="1" t="s">
        <v>5826</v>
      </c>
      <c r="HPH4" s="1" t="s">
        <v>5827</v>
      </c>
      <c r="HPI4" s="1" t="s">
        <v>5828</v>
      </c>
      <c r="HPJ4" s="1" t="s">
        <v>5829</v>
      </c>
      <c r="HPK4" s="1" t="s">
        <v>5830</v>
      </c>
      <c r="HPL4" s="1" t="s">
        <v>5831</v>
      </c>
      <c r="HPM4" s="1" t="s">
        <v>5832</v>
      </c>
      <c r="HPN4" s="1" t="s">
        <v>5833</v>
      </c>
      <c r="HPO4" s="1" t="s">
        <v>5834</v>
      </c>
      <c r="HPP4" s="1" t="s">
        <v>5835</v>
      </c>
      <c r="HPQ4" s="1" t="s">
        <v>5836</v>
      </c>
      <c r="HPR4" s="1" t="s">
        <v>5837</v>
      </c>
      <c r="HPS4" s="1" t="s">
        <v>5838</v>
      </c>
      <c r="HPT4" s="1" t="s">
        <v>5839</v>
      </c>
      <c r="HPU4" s="1" t="s">
        <v>5840</v>
      </c>
      <c r="HPV4" s="1" t="s">
        <v>5841</v>
      </c>
      <c r="HPW4" s="1" t="s">
        <v>5842</v>
      </c>
      <c r="HPX4" s="1" t="s">
        <v>5843</v>
      </c>
      <c r="HPY4" s="1" t="s">
        <v>5844</v>
      </c>
      <c r="HPZ4" s="1" t="s">
        <v>5845</v>
      </c>
      <c r="HQA4" s="1" t="s">
        <v>5846</v>
      </c>
      <c r="HQB4" s="1" t="s">
        <v>5847</v>
      </c>
      <c r="HQC4" s="1" t="s">
        <v>5848</v>
      </c>
      <c r="HQD4" s="1" t="s">
        <v>5849</v>
      </c>
      <c r="HQE4" s="1" t="s">
        <v>5850</v>
      </c>
      <c r="HQF4" s="1" t="s">
        <v>5851</v>
      </c>
      <c r="HQG4" s="1" t="s">
        <v>5852</v>
      </c>
      <c r="HQH4" s="1" t="s">
        <v>5853</v>
      </c>
      <c r="HQI4" s="1" t="s">
        <v>5854</v>
      </c>
      <c r="HQJ4" s="1" t="s">
        <v>5855</v>
      </c>
      <c r="HQK4" s="1" t="s">
        <v>5856</v>
      </c>
      <c r="HQL4" s="1" t="s">
        <v>5857</v>
      </c>
      <c r="HQM4" s="1" t="s">
        <v>5858</v>
      </c>
      <c r="HQN4" s="1" t="s">
        <v>5859</v>
      </c>
      <c r="HQO4" s="1" t="s">
        <v>5860</v>
      </c>
      <c r="HQP4" s="1" t="s">
        <v>5861</v>
      </c>
      <c r="HQQ4" s="1" t="s">
        <v>5862</v>
      </c>
      <c r="HQR4" s="1" t="s">
        <v>5863</v>
      </c>
      <c r="HQS4" s="1" t="s">
        <v>5864</v>
      </c>
      <c r="HQT4" s="1" t="s">
        <v>5865</v>
      </c>
      <c r="HQU4" s="1" t="s">
        <v>5866</v>
      </c>
      <c r="HQV4" s="1" t="s">
        <v>5867</v>
      </c>
      <c r="HQW4" s="1" t="s">
        <v>5868</v>
      </c>
      <c r="HQX4" s="1" t="s">
        <v>5869</v>
      </c>
      <c r="HQY4" s="1" t="s">
        <v>5870</v>
      </c>
      <c r="HQZ4" s="1" t="s">
        <v>5871</v>
      </c>
      <c r="HRA4" s="1" t="s">
        <v>5872</v>
      </c>
      <c r="HRB4" s="1" t="s">
        <v>5873</v>
      </c>
      <c r="HRC4" s="1" t="s">
        <v>5874</v>
      </c>
      <c r="HRD4" s="1" t="s">
        <v>5875</v>
      </c>
      <c r="HRE4" s="1" t="s">
        <v>5876</v>
      </c>
      <c r="HRF4" s="1" t="s">
        <v>5877</v>
      </c>
      <c r="HRG4" s="1" t="s">
        <v>5878</v>
      </c>
      <c r="HRH4" s="1" t="s">
        <v>5879</v>
      </c>
      <c r="HRI4" s="1" t="s">
        <v>5880</v>
      </c>
      <c r="HRJ4" s="1" t="s">
        <v>5881</v>
      </c>
      <c r="HRK4" s="1" t="s">
        <v>5882</v>
      </c>
      <c r="HRL4" s="1" t="s">
        <v>5883</v>
      </c>
      <c r="HRM4" s="1" t="s">
        <v>5884</v>
      </c>
      <c r="HRN4" s="1" t="s">
        <v>5885</v>
      </c>
      <c r="HRO4" s="1" t="s">
        <v>5886</v>
      </c>
      <c r="HRP4" s="1" t="s">
        <v>5887</v>
      </c>
      <c r="HRQ4" s="1" t="s">
        <v>5888</v>
      </c>
      <c r="HRR4" s="1" t="s">
        <v>5889</v>
      </c>
      <c r="HRS4" s="1" t="s">
        <v>5890</v>
      </c>
      <c r="HRT4" s="1" t="s">
        <v>5891</v>
      </c>
      <c r="HRU4" s="1" t="s">
        <v>5892</v>
      </c>
      <c r="HRV4" s="1" t="s">
        <v>5893</v>
      </c>
      <c r="HRW4" s="1" t="s">
        <v>5894</v>
      </c>
      <c r="HRX4" s="1" t="s">
        <v>5895</v>
      </c>
      <c r="HRY4" s="1" t="s">
        <v>5896</v>
      </c>
      <c r="HRZ4" s="1" t="s">
        <v>5897</v>
      </c>
      <c r="HSA4" s="1" t="s">
        <v>5898</v>
      </c>
      <c r="HSB4" s="1" t="s">
        <v>5899</v>
      </c>
      <c r="HSC4" s="1" t="s">
        <v>5900</v>
      </c>
      <c r="HSD4" s="1" t="s">
        <v>5901</v>
      </c>
      <c r="HSE4" s="1" t="s">
        <v>5902</v>
      </c>
      <c r="HSF4" s="1" t="s">
        <v>5903</v>
      </c>
      <c r="HSG4" s="1" t="s">
        <v>5904</v>
      </c>
      <c r="HSH4" s="1" t="s">
        <v>5905</v>
      </c>
      <c r="HSI4" s="1" t="s">
        <v>5906</v>
      </c>
      <c r="HSJ4" s="1" t="s">
        <v>5907</v>
      </c>
      <c r="HSK4" s="1" t="s">
        <v>5908</v>
      </c>
      <c r="HSL4" s="1" t="s">
        <v>5909</v>
      </c>
      <c r="HSM4" s="1" t="s">
        <v>5910</v>
      </c>
      <c r="HSN4" s="1" t="s">
        <v>5911</v>
      </c>
      <c r="HSO4" s="1" t="s">
        <v>5912</v>
      </c>
      <c r="HSP4" s="1" t="s">
        <v>5913</v>
      </c>
      <c r="HSQ4" s="1" t="s">
        <v>5914</v>
      </c>
      <c r="HSR4" s="1" t="s">
        <v>5915</v>
      </c>
      <c r="HSS4" s="1" t="s">
        <v>5916</v>
      </c>
      <c r="HST4" s="1" t="s">
        <v>5917</v>
      </c>
      <c r="HSU4" s="1" t="s">
        <v>5918</v>
      </c>
      <c r="HSV4" s="1" t="s">
        <v>5919</v>
      </c>
      <c r="HSW4" s="1" t="s">
        <v>5920</v>
      </c>
      <c r="HSX4" s="1" t="s">
        <v>5921</v>
      </c>
      <c r="HSY4" s="1" t="s">
        <v>5922</v>
      </c>
      <c r="HSZ4" s="1" t="s">
        <v>5923</v>
      </c>
      <c r="HTA4" s="1" t="s">
        <v>5924</v>
      </c>
      <c r="HTB4" s="1" t="s">
        <v>5925</v>
      </c>
      <c r="HTC4" s="1" t="s">
        <v>5926</v>
      </c>
      <c r="HTD4" s="1" t="s">
        <v>5927</v>
      </c>
      <c r="HTE4" s="1" t="s">
        <v>5928</v>
      </c>
      <c r="HTF4" s="1" t="s">
        <v>5929</v>
      </c>
      <c r="HTG4" s="1" t="s">
        <v>5930</v>
      </c>
      <c r="HTH4" s="1" t="s">
        <v>5931</v>
      </c>
      <c r="HTI4" s="1" t="s">
        <v>5932</v>
      </c>
      <c r="HTJ4" s="1" t="s">
        <v>5933</v>
      </c>
      <c r="HTK4" s="1" t="s">
        <v>5934</v>
      </c>
      <c r="HTL4" s="1" t="s">
        <v>5935</v>
      </c>
      <c r="HTM4" s="1" t="s">
        <v>5936</v>
      </c>
      <c r="HTN4" s="1" t="s">
        <v>5937</v>
      </c>
      <c r="HTO4" s="1" t="s">
        <v>5938</v>
      </c>
      <c r="HTP4" s="1" t="s">
        <v>5939</v>
      </c>
      <c r="HTQ4" s="1" t="s">
        <v>5940</v>
      </c>
      <c r="HTR4" s="1" t="s">
        <v>5941</v>
      </c>
      <c r="HTS4" s="1" t="s">
        <v>5942</v>
      </c>
      <c r="HTT4" s="1" t="s">
        <v>5943</v>
      </c>
      <c r="HTU4" s="1" t="s">
        <v>5944</v>
      </c>
      <c r="HTV4" s="1" t="s">
        <v>5945</v>
      </c>
      <c r="HTW4" s="1" t="s">
        <v>5946</v>
      </c>
      <c r="HTX4" s="1" t="s">
        <v>5947</v>
      </c>
      <c r="HTY4" s="1" t="s">
        <v>5948</v>
      </c>
      <c r="HTZ4" s="1" t="s">
        <v>5949</v>
      </c>
      <c r="HUA4" s="1" t="s">
        <v>5950</v>
      </c>
      <c r="HUB4" s="1" t="s">
        <v>5951</v>
      </c>
      <c r="HUC4" s="1" t="s">
        <v>5952</v>
      </c>
      <c r="HUD4" s="1" t="s">
        <v>5953</v>
      </c>
      <c r="HUE4" s="1" t="s">
        <v>5954</v>
      </c>
      <c r="HUF4" s="1" t="s">
        <v>5955</v>
      </c>
      <c r="HUG4" s="1" t="s">
        <v>5956</v>
      </c>
      <c r="HUH4" s="1" t="s">
        <v>5957</v>
      </c>
      <c r="HUI4" s="1" t="s">
        <v>5958</v>
      </c>
      <c r="HUJ4" s="1" t="s">
        <v>5959</v>
      </c>
      <c r="HUK4" s="1" t="s">
        <v>5960</v>
      </c>
      <c r="HUL4" s="1" t="s">
        <v>5961</v>
      </c>
      <c r="HUM4" s="1" t="s">
        <v>5962</v>
      </c>
      <c r="HUN4" s="1" t="s">
        <v>5963</v>
      </c>
      <c r="HUO4" s="1" t="s">
        <v>5964</v>
      </c>
      <c r="HUP4" s="1" t="s">
        <v>5965</v>
      </c>
      <c r="HUQ4" s="1" t="s">
        <v>5966</v>
      </c>
      <c r="HUR4" s="1" t="s">
        <v>5967</v>
      </c>
      <c r="HUS4" s="1" t="s">
        <v>5968</v>
      </c>
      <c r="HUT4" s="1" t="s">
        <v>5969</v>
      </c>
      <c r="HUU4" s="1" t="s">
        <v>5970</v>
      </c>
      <c r="HUV4" s="1" t="s">
        <v>5971</v>
      </c>
      <c r="HUW4" s="1" t="s">
        <v>5972</v>
      </c>
      <c r="HUX4" s="1" t="s">
        <v>5973</v>
      </c>
      <c r="HUY4" s="1" t="s">
        <v>5974</v>
      </c>
      <c r="HUZ4" s="1" t="s">
        <v>5975</v>
      </c>
      <c r="HVA4" s="1" t="s">
        <v>5976</v>
      </c>
      <c r="HVB4" s="1" t="s">
        <v>5977</v>
      </c>
      <c r="HVC4" s="1" t="s">
        <v>5978</v>
      </c>
      <c r="HVD4" s="1" t="s">
        <v>5979</v>
      </c>
      <c r="HVE4" s="1" t="s">
        <v>5980</v>
      </c>
      <c r="HVF4" s="1" t="s">
        <v>5981</v>
      </c>
      <c r="HVG4" s="1" t="s">
        <v>5982</v>
      </c>
      <c r="HVH4" s="1" t="s">
        <v>5983</v>
      </c>
      <c r="HVI4" s="1" t="s">
        <v>5984</v>
      </c>
      <c r="HVJ4" s="1" t="s">
        <v>5985</v>
      </c>
      <c r="HVK4" s="1" t="s">
        <v>5986</v>
      </c>
      <c r="HVL4" s="1" t="s">
        <v>5987</v>
      </c>
      <c r="HVM4" s="1" t="s">
        <v>5988</v>
      </c>
      <c r="HVN4" s="1" t="s">
        <v>5989</v>
      </c>
      <c r="HVO4" s="1" t="s">
        <v>5990</v>
      </c>
      <c r="HVP4" s="1" t="s">
        <v>5991</v>
      </c>
      <c r="HVQ4" s="1" t="s">
        <v>5992</v>
      </c>
      <c r="HVR4" s="1" t="s">
        <v>5993</v>
      </c>
      <c r="HVS4" s="1" t="s">
        <v>5994</v>
      </c>
      <c r="HVT4" s="1" t="s">
        <v>5995</v>
      </c>
      <c r="HVU4" s="1" t="s">
        <v>5996</v>
      </c>
      <c r="HVV4" s="1" t="s">
        <v>5997</v>
      </c>
      <c r="HVW4" s="1" t="s">
        <v>5998</v>
      </c>
      <c r="HVX4" s="1" t="s">
        <v>5999</v>
      </c>
      <c r="HVY4" s="1" t="s">
        <v>6000</v>
      </c>
      <c r="HVZ4" s="1" t="s">
        <v>6001</v>
      </c>
      <c r="HWA4" s="1" t="s">
        <v>6002</v>
      </c>
      <c r="HWB4" s="1" t="s">
        <v>6003</v>
      </c>
      <c r="HWC4" s="1" t="s">
        <v>6004</v>
      </c>
      <c r="HWD4" s="1" t="s">
        <v>6005</v>
      </c>
      <c r="HWE4" s="1" t="s">
        <v>6006</v>
      </c>
      <c r="HWF4" s="1" t="s">
        <v>6007</v>
      </c>
      <c r="HWG4" s="1" t="s">
        <v>6008</v>
      </c>
      <c r="HWH4" s="1" t="s">
        <v>6009</v>
      </c>
      <c r="HWI4" s="1" t="s">
        <v>6010</v>
      </c>
      <c r="HWJ4" s="1" t="s">
        <v>6011</v>
      </c>
      <c r="HWK4" s="1" t="s">
        <v>6012</v>
      </c>
      <c r="HWL4" s="1" t="s">
        <v>6013</v>
      </c>
      <c r="HWM4" s="1" t="s">
        <v>6014</v>
      </c>
      <c r="HWN4" s="1" t="s">
        <v>6015</v>
      </c>
      <c r="HWO4" s="1" t="s">
        <v>6016</v>
      </c>
      <c r="HWP4" s="1" t="s">
        <v>6017</v>
      </c>
      <c r="HWQ4" s="1" t="s">
        <v>6018</v>
      </c>
      <c r="HWR4" s="1" t="s">
        <v>6019</v>
      </c>
      <c r="HWS4" s="1" t="s">
        <v>6020</v>
      </c>
      <c r="HWT4" s="1" t="s">
        <v>6021</v>
      </c>
      <c r="HWU4" s="1" t="s">
        <v>6022</v>
      </c>
      <c r="HWV4" s="1" t="s">
        <v>6023</v>
      </c>
      <c r="HWW4" s="1" t="s">
        <v>6024</v>
      </c>
      <c r="HWX4" s="1" t="s">
        <v>6025</v>
      </c>
      <c r="HWY4" s="1" t="s">
        <v>6026</v>
      </c>
      <c r="HWZ4" s="1" t="s">
        <v>6027</v>
      </c>
      <c r="HXA4" s="1" t="s">
        <v>6028</v>
      </c>
      <c r="HXB4" s="1" t="s">
        <v>6029</v>
      </c>
      <c r="HXC4" s="1" t="s">
        <v>6030</v>
      </c>
      <c r="HXD4" s="1" t="s">
        <v>6031</v>
      </c>
      <c r="HXE4" s="1" t="s">
        <v>6032</v>
      </c>
      <c r="HXF4" s="1" t="s">
        <v>6033</v>
      </c>
      <c r="HXG4" s="1" t="s">
        <v>6034</v>
      </c>
      <c r="HXH4" s="1" t="s">
        <v>6035</v>
      </c>
      <c r="HXI4" s="1" t="s">
        <v>6036</v>
      </c>
      <c r="HXJ4" s="1" t="s">
        <v>6037</v>
      </c>
      <c r="HXK4" s="1" t="s">
        <v>6038</v>
      </c>
      <c r="HXL4" s="1" t="s">
        <v>6039</v>
      </c>
      <c r="HXM4" s="1" t="s">
        <v>6040</v>
      </c>
      <c r="HXN4" s="1" t="s">
        <v>6041</v>
      </c>
      <c r="HXO4" s="1" t="s">
        <v>6042</v>
      </c>
      <c r="HXP4" s="1" t="s">
        <v>6043</v>
      </c>
      <c r="HXQ4" s="1" t="s">
        <v>6044</v>
      </c>
      <c r="HXR4" s="1" t="s">
        <v>6045</v>
      </c>
      <c r="HXS4" s="1" t="s">
        <v>6046</v>
      </c>
      <c r="HXT4" s="1" t="s">
        <v>6047</v>
      </c>
      <c r="HXU4" s="1" t="s">
        <v>6048</v>
      </c>
      <c r="HXV4" s="1" t="s">
        <v>6049</v>
      </c>
      <c r="HXW4" s="1" t="s">
        <v>6050</v>
      </c>
      <c r="HXX4" s="1" t="s">
        <v>6051</v>
      </c>
      <c r="HXY4" s="1" t="s">
        <v>6052</v>
      </c>
      <c r="HXZ4" s="1" t="s">
        <v>6053</v>
      </c>
      <c r="HYA4" s="1" t="s">
        <v>6054</v>
      </c>
      <c r="HYB4" s="1" t="s">
        <v>6055</v>
      </c>
      <c r="HYC4" s="1" t="s">
        <v>6056</v>
      </c>
      <c r="HYD4" s="1" t="s">
        <v>6057</v>
      </c>
      <c r="HYE4" s="1" t="s">
        <v>6058</v>
      </c>
      <c r="HYF4" s="1" t="s">
        <v>6059</v>
      </c>
      <c r="HYG4" s="1" t="s">
        <v>6060</v>
      </c>
      <c r="HYH4" s="1" t="s">
        <v>6061</v>
      </c>
      <c r="HYI4" s="1" t="s">
        <v>6062</v>
      </c>
      <c r="HYJ4" s="1" t="s">
        <v>6063</v>
      </c>
      <c r="HYK4" s="1" t="s">
        <v>6064</v>
      </c>
      <c r="HYL4" s="1" t="s">
        <v>6065</v>
      </c>
      <c r="HYM4" s="1" t="s">
        <v>6066</v>
      </c>
      <c r="HYN4" s="1" t="s">
        <v>6067</v>
      </c>
      <c r="HYO4" s="1" t="s">
        <v>6068</v>
      </c>
      <c r="HYP4" s="1" t="s">
        <v>6069</v>
      </c>
      <c r="HYQ4" s="1" t="s">
        <v>6070</v>
      </c>
      <c r="HYR4" s="1" t="s">
        <v>6071</v>
      </c>
      <c r="HYS4" s="1" t="s">
        <v>6072</v>
      </c>
      <c r="HYT4" s="1" t="s">
        <v>6073</v>
      </c>
      <c r="HYU4" s="1" t="s">
        <v>6074</v>
      </c>
      <c r="HYV4" s="1" t="s">
        <v>6075</v>
      </c>
      <c r="HYW4" s="1" t="s">
        <v>6076</v>
      </c>
      <c r="HYX4" s="1" t="s">
        <v>6077</v>
      </c>
      <c r="HYY4" s="1" t="s">
        <v>6078</v>
      </c>
      <c r="HYZ4" s="1" t="s">
        <v>6079</v>
      </c>
      <c r="HZA4" s="1" t="s">
        <v>6080</v>
      </c>
      <c r="HZB4" s="1" t="s">
        <v>6081</v>
      </c>
      <c r="HZC4" s="1" t="s">
        <v>6082</v>
      </c>
      <c r="HZD4" s="1" t="s">
        <v>6083</v>
      </c>
      <c r="HZE4" s="1" t="s">
        <v>6084</v>
      </c>
      <c r="HZF4" s="1" t="s">
        <v>6085</v>
      </c>
      <c r="HZG4" s="1" t="s">
        <v>6086</v>
      </c>
      <c r="HZH4" s="1" t="s">
        <v>6087</v>
      </c>
      <c r="HZI4" s="1" t="s">
        <v>6088</v>
      </c>
      <c r="HZJ4" s="1" t="s">
        <v>6089</v>
      </c>
      <c r="HZK4" s="1" t="s">
        <v>6090</v>
      </c>
      <c r="HZL4" s="1" t="s">
        <v>6091</v>
      </c>
      <c r="HZM4" s="1" t="s">
        <v>6092</v>
      </c>
      <c r="HZN4" s="1" t="s">
        <v>6093</v>
      </c>
      <c r="HZO4" s="1" t="s">
        <v>6094</v>
      </c>
      <c r="HZP4" s="1" t="s">
        <v>6095</v>
      </c>
      <c r="HZQ4" s="1" t="s">
        <v>6096</v>
      </c>
      <c r="HZR4" s="1" t="s">
        <v>6097</v>
      </c>
      <c r="HZS4" s="1" t="s">
        <v>6098</v>
      </c>
      <c r="HZT4" s="1" t="s">
        <v>6099</v>
      </c>
      <c r="HZU4" s="1" t="s">
        <v>6100</v>
      </c>
      <c r="HZV4" s="1" t="s">
        <v>6101</v>
      </c>
      <c r="HZW4" s="1" t="s">
        <v>6102</v>
      </c>
      <c r="HZX4" s="1" t="s">
        <v>6103</v>
      </c>
      <c r="HZY4" s="1" t="s">
        <v>6104</v>
      </c>
      <c r="HZZ4" s="1" t="s">
        <v>6105</v>
      </c>
      <c r="IAA4" s="1" t="s">
        <v>6106</v>
      </c>
      <c r="IAB4" s="1" t="s">
        <v>6107</v>
      </c>
      <c r="IAC4" s="1" t="s">
        <v>6108</v>
      </c>
      <c r="IAD4" s="1" t="s">
        <v>6109</v>
      </c>
      <c r="IAE4" s="1" t="s">
        <v>6110</v>
      </c>
      <c r="IAF4" s="1" t="s">
        <v>6111</v>
      </c>
      <c r="IAG4" s="1" t="s">
        <v>6112</v>
      </c>
      <c r="IAH4" s="1" t="s">
        <v>6113</v>
      </c>
      <c r="IAI4" s="1" t="s">
        <v>6114</v>
      </c>
      <c r="IAJ4" s="1" t="s">
        <v>6115</v>
      </c>
      <c r="IAK4" s="1" t="s">
        <v>6116</v>
      </c>
      <c r="IAL4" s="1" t="s">
        <v>6117</v>
      </c>
      <c r="IAM4" s="1" t="s">
        <v>6118</v>
      </c>
      <c r="IAN4" s="1" t="s">
        <v>6119</v>
      </c>
      <c r="IAO4" s="1" t="s">
        <v>6120</v>
      </c>
      <c r="IAP4" s="1" t="s">
        <v>6121</v>
      </c>
      <c r="IAQ4" s="1" t="s">
        <v>6122</v>
      </c>
      <c r="IAR4" s="1" t="s">
        <v>6123</v>
      </c>
      <c r="IAS4" s="1" t="s">
        <v>6124</v>
      </c>
      <c r="IAT4" s="1" t="s">
        <v>6125</v>
      </c>
      <c r="IAU4" s="1" t="s">
        <v>6126</v>
      </c>
      <c r="IAV4" s="1" t="s">
        <v>6127</v>
      </c>
      <c r="IAW4" s="1" t="s">
        <v>6128</v>
      </c>
      <c r="IAX4" s="1" t="s">
        <v>6129</v>
      </c>
      <c r="IAY4" s="1" t="s">
        <v>6130</v>
      </c>
      <c r="IAZ4" s="1" t="s">
        <v>6131</v>
      </c>
      <c r="IBA4" s="1" t="s">
        <v>6132</v>
      </c>
      <c r="IBB4" s="1" t="s">
        <v>6133</v>
      </c>
      <c r="IBC4" s="1" t="s">
        <v>6134</v>
      </c>
      <c r="IBD4" s="1" t="s">
        <v>6135</v>
      </c>
      <c r="IBE4" s="1" t="s">
        <v>6136</v>
      </c>
      <c r="IBF4" s="1" t="s">
        <v>6137</v>
      </c>
      <c r="IBG4" s="1" t="s">
        <v>6138</v>
      </c>
      <c r="IBH4" s="1" t="s">
        <v>6139</v>
      </c>
      <c r="IBI4" s="1" t="s">
        <v>6140</v>
      </c>
      <c r="IBJ4" s="1" t="s">
        <v>6141</v>
      </c>
      <c r="IBK4" s="1" t="s">
        <v>6142</v>
      </c>
      <c r="IBL4" s="1" t="s">
        <v>6143</v>
      </c>
      <c r="IBM4" s="1" t="s">
        <v>6144</v>
      </c>
      <c r="IBN4" s="1" t="s">
        <v>6145</v>
      </c>
      <c r="IBO4" s="1" t="s">
        <v>6146</v>
      </c>
      <c r="IBP4" s="1" t="s">
        <v>6147</v>
      </c>
      <c r="IBQ4" s="1" t="s">
        <v>6148</v>
      </c>
      <c r="IBR4" s="1" t="s">
        <v>6149</v>
      </c>
      <c r="IBS4" s="1" t="s">
        <v>6150</v>
      </c>
      <c r="IBT4" s="1" t="s">
        <v>6151</v>
      </c>
      <c r="IBU4" s="1" t="s">
        <v>6152</v>
      </c>
      <c r="IBV4" s="1" t="s">
        <v>6153</v>
      </c>
      <c r="IBW4" s="1" t="s">
        <v>6154</v>
      </c>
      <c r="IBX4" s="1" t="s">
        <v>6155</v>
      </c>
      <c r="IBY4" s="1" t="s">
        <v>6156</v>
      </c>
      <c r="IBZ4" s="1" t="s">
        <v>6157</v>
      </c>
      <c r="ICA4" s="1" t="s">
        <v>6158</v>
      </c>
      <c r="ICB4" s="1" t="s">
        <v>6159</v>
      </c>
      <c r="ICC4" s="1" t="s">
        <v>6160</v>
      </c>
      <c r="ICD4" s="1" t="s">
        <v>6161</v>
      </c>
      <c r="ICE4" s="1" t="s">
        <v>6162</v>
      </c>
      <c r="ICF4" s="1" t="s">
        <v>6163</v>
      </c>
      <c r="ICG4" s="1" t="s">
        <v>6164</v>
      </c>
      <c r="ICH4" s="1" t="s">
        <v>6165</v>
      </c>
      <c r="ICI4" s="1" t="s">
        <v>6166</v>
      </c>
      <c r="ICJ4" s="1" t="s">
        <v>6167</v>
      </c>
      <c r="ICK4" s="1" t="s">
        <v>6168</v>
      </c>
      <c r="ICL4" s="1" t="s">
        <v>6169</v>
      </c>
      <c r="ICM4" s="1" t="s">
        <v>6170</v>
      </c>
      <c r="ICN4" s="1" t="s">
        <v>6171</v>
      </c>
      <c r="ICO4" s="1" t="s">
        <v>6172</v>
      </c>
      <c r="ICP4" s="1" t="s">
        <v>6173</v>
      </c>
      <c r="ICQ4" s="1" t="s">
        <v>6174</v>
      </c>
      <c r="ICR4" s="1" t="s">
        <v>6175</v>
      </c>
      <c r="ICS4" s="1" t="s">
        <v>6176</v>
      </c>
      <c r="ICT4" s="1" t="s">
        <v>6177</v>
      </c>
      <c r="ICU4" s="1" t="s">
        <v>6178</v>
      </c>
      <c r="ICV4" s="1" t="s">
        <v>6179</v>
      </c>
      <c r="ICW4" s="1" t="s">
        <v>6180</v>
      </c>
      <c r="ICX4" s="1" t="s">
        <v>6181</v>
      </c>
      <c r="ICY4" s="1" t="s">
        <v>6182</v>
      </c>
      <c r="ICZ4" s="1" t="s">
        <v>6183</v>
      </c>
      <c r="IDA4" s="1" t="s">
        <v>6184</v>
      </c>
      <c r="IDB4" s="1" t="s">
        <v>6185</v>
      </c>
      <c r="IDC4" s="1" t="s">
        <v>6186</v>
      </c>
      <c r="IDD4" s="1" t="s">
        <v>6187</v>
      </c>
      <c r="IDE4" s="1" t="s">
        <v>6188</v>
      </c>
      <c r="IDF4" s="1" t="s">
        <v>6189</v>
      </c>
      <c r="IDG4" s="1" t="s">
        <v>6190</v>
      </c>
      <c r="IDH4" s="1" t="s">
        <v>6191</v>
      </c>
      <c r="IDI4" s="1" t="s">
        <v>6192</v>
      </c>
      <c r="IDJ4" s="1" t="s">
        <v>6193</v>
      </c>
      <c r="IDK4" s="1" t="s">
        <v>6194</v>
      </c>
      <c r="IDL4" s="1" t="s">
        <v>6195</v>
      </c>
      <c r="IDM4" s="1" t="s">
        <v>6196</v>
      </c>
      <c r="IDN4" s="1" t="s">
        <v>6197</v>
      </c>
      <c r="IDO4" s="1" t="s">
        <v>6198</v>
      </c>
      <c r="IDP4" s="1" t="s">
        <v>6199</v>
      </c>
      <c r="IDQ4" s="1" t="s">
        <v>6200</v>
      </c>
      <c r="IDR4" s="1" t="s">
        <v>6201</v>
      </c>
      <c r="IDS4" s="1" t="s">
        <v>6202</v>
      </c>
      <c r="IDT4" s="1" t="s">
        <v>6203</v>
      </c>
      <c r="IDU4" s="1" t="s">
        <v>6204</v>
      </c>
      <c r="IDV4" s="1" t="s">
        <v>6205</v>
      </c>
      <c r="IDW4" s="1" t="s">
        <v>6206</v>
      </c>
      <c r="IDX4" s="1" t="s">
        <v>6207</v>
      </c>
      <c r="IDY4" s="1" t="s">
        <v>6208</v>
      </c>
      <c r="IDZ4" s="1" t="s">
        <v>6209</v>
      </c>
      <c r="IEA4" s="1" t="s">
        <v>6210</v>
      </c>
      <c r="IEB4" s="1" t="s">
        <v>6211</v>
      </c>
      <c r="IEC4" s="1" t="s">
        <v>6212</v>
      </c>
      <c r="IED4" s="1" t="s">
        <v>6213</v>
      </c>
      <c r="IEE4" s="1" t="s">
        <v>6214</v>
      </c>
      <c r="IEF4" s="1" t="s">
        <v>6215</v>
      </c>
      <c r="IEG4" s="1" t="s">
        <v>6216</v>
      </c>
      <c r="IEH4" s="1" t="s">
        <v>6217</v>
      </c>
      <c r="IEI4" s="1" t="s">
        <v>6218</v>
      </c>
      <c r="IEJ4" s="1" t="s">
        <v>6219</v>
      </c>
      <c r="IEK4" s="1" t="s">
        <v>6220</v>
      </c>
      <c r="IEL4" s="1" t="s">
        <v>6221</v>
      </c>
      <c r="IEM4" s="1" t="s">
        <v>6222</v>
      </c>
      <c r="IEN4" s="1" t="s">
        <v>6223</v>
      </c>
      <c r="IEO4" s="1" t="s">
        <v>6224</v>
      </c>
      <c r="IEP4" s="1" t="s">
        <v>6225</v>
      </c>
      <c r="IEQ4" s="1" t="s">
        <v>6226</v>
      </c>
      <c r="IER4" s="1" t="s">
        <v>6227</v>
      </c>
      <c r="IES4" s="1" t="s">
        <v>6228</v>
      </c>
      <c r="IET4" s="1" t="s">
        <v>6229</v>
      </c>
      <c r="IEU4" s="1" t="s">
        <v>6230</v>
      </c>
      <c r="IEV4" s="1" t="s">
        <v>6231</v>
      </c>
      <c r="IEW4" s="1" t="s">
        <v>6232</v>
      </c>
      <c r="IEX4" s="1" t="s">
        <v>6233</v>
      </c>
      <c r="IEY4" s="1" t="s">
        <v>6234</v>
      </c>
      <c r="IEZ4" s="1" t="s">
        <v>6235</v>
      </c>
      <c r="IFA4" s="1" t="s">
        <v>6236</v>
      </c>
      <c r="IFB4" s="1" t="s">
        <v>6237</v>
      </c>
      <c r="IFC4" s="1" t="s">
        <v>6238</v>
      </c>
      <c r="IFD4" s="1" t="s">
        <v>6239</v>
      </c>
      <c r="IFE4" s="1" t="s">
        <v>6240</v>
      </c>
      <c r="IFF4" s="1" t="s">
        <v>6241</v>
      </c>
      <c r="IFG4" s="1" t="s">
        <v>6242</v>
      </c>
      <c r="IFH4" s="1" t="s">
        <v>6243</v>
      </c>
      <c r="IFI4" s="1" t="s">
        <v>6244</v>
      </c>
      <c r="IFJ4" s="1" t="s">
        <v>6245</v>
      </c>
      <c r="IFK4" s="1" t="s">
        <v>6246</v>
      </c>
      <c r="IFL4" s="1" t="s">
        <v>6247</v>
      </c>
      <c r="IFM4" s="1" t="s">
        <v>6248</v>
      </c>
      <c r="IFN4" s="1" t="s">
        <v>6249</v>
      </c>
      <c r="IFO4" s="1" t="s">
        <v>6250</v>
      </c>
      <c r="IFP4" s="1" t="s">
        <v>6251</v>
      </c>
      <c r="IFQ4" s="1" t="s">
        <v>6252</v>
      </c>
      <c r="IFR4" s="1" t="s">
        <v>6253</v>
      </c>
      <c r="IFS4" s="1" t="s">
        <v>6254</v>
      </c>
      <c r="IFT4" s="1" t="s">
        <v>6255</v>
      </c>
      <c r="IFU4" s="1" t="s">
        <v>6256</v>
      </c>
      <c r="IFV4" s="1" t="s">
        <v>6257</v>
      </c>
      <c r="IFW4" s="1" t="s">
        <v>6258</v>
      </c>
      <c r="IFX4" s="1" t="s">
        <v>6259</v>
      </c>
      <c r="IFY4" s="1" t="s">
        <v>6260</v>
      </c>
      <c r="IFZ4" s="1" t="s">
        <v>6261</v>
      </c>
      <c r="IGA4" s="1" t="s">
        <v>6262</v>
      </c>
      <c r="IGB4" s="1" t="s">
        <v>6263</v>
      </c>
      <c r="IGC4" s="1" t="s">
        <v>6264</v>
      </c>
      <c r="IGD4" s="1" t="s">
        <v>6265</v>
      </c>
      <c r="IGE4" s="1" t="s">
        <v>6266</v>
      </c>
      <c r="IGF4" s="1" t="s">
        <v>6267</v>
      </c>
      <c r="IGG4" s="1" t="s">
        <v>6268</v>
      </c>
      <c r="IGH4" s="1" t="s">
        <v>6269</v>
      </c>
      <c r="IGI4" s="1" t="s">
        <v>6270</v>
      </c>
      <c r="IGJ4" s="1" t="s">
        <v>6271</v>
      </c>
      <c r="IGK4" s="1" t="s">
        <v>6272</v>
      </c>
      <c r="IGL4" s="1" t="s">
        <v>6273</v>
      </c>
      <c r="IGM4" s="1" t="s">
        <v>6274</v>
      </c>
      <c r="IGN4" s="1" t="s">
        <v>6275</v>
      </c>
      <c r="IGO4" s="1" t="s">
        <v>6276</v>
      </c>
      <c r="IGP4" s="1" t="s">
        <v>6277</v>
      </c>
      <c r="IGQ4" s="1" t="s">
        <v>6278</v>
      </c>
      <c r="IGR4" s="1" t="s">
        <v>6279</v>
      </c>
      <c r="IGS4" s="1" t="s">
        <v>6280</v>
      </c>
      <c r="IGT4" s="1" t="s">
        <v>6281</v>
      </c>
      <c r="IGU4" s="1" t="s">
        <v>6282</v>
      </c>
      <c r="IGV4" s="1" t="s">
        <v>6283</v>
      </c>
      <c r="IGW4" s="1" t="s">
        <v>6284</v>
      </c>
      <c r="IGX4" s="1" t="s">
        <v>6285</v>
      </c>
      <c r="IGY4" s="1" t="s">
        <v>6286</v>
      </c>
      <c r="IGZ4" s="1" t="s">
        <v>6287</v>
      </c>
      <c r="IHA4" s="1" t="s">
        <v>6288</v>
      </c>
      <c r="IHB4" s="1" t="s">
        <v>6289</v>
      </c>
      <c r="IHC4" s="1" t="s">
        <v>6290</v>
      </c>
      <c r="IHD4" s="1" t="s">
        <v>6291</v>
      </c>
      <c r="IHE4" s="1" t="s">
        <v>6292</v>
      </c>
      <c r="IHF4" s="1" t="s">
        <v>6293</v>
      </c>
      <c r="IHG4" s="1" t="s">
        <v>6294</v>
      </c>
      <c r="IHH4" s="1" t="s">
        <v>6295</v>
      </c>
      <c r="IHI4" s="1" t="s">
        <v>6296</v>
      </c>
      <c r="IHJ4" s="1" t="s">
        <v>6297</v>
      </c>
      <c r="IHK4" s="1" t="s">
        <v>6298</v>
      </c>
      <c r="IHL4" s="1" t="s">
        <v>6299</v>
      </c>
      <c r="IHM4" s="1" t="s">
        <v>6300</v>
      </c>
      <c r="IHN4" s="1" t="s">
        <v>6301</v>
      </c>
      <c r="IHO4" s="1" t="s">
        <v>6302</v>
      </c>
      <c r="IHP4" s="1" t="s">
        <v>6303</v>
      </c>
      <c r="IHQ4" s="1" t="s">
        <v>6304</v>
      </c>
      <c r="IHR4" s="1" t="s">
        <v>6305</v>
      </c>
      <c r="IHS4" s="1" t="s">
        <v>6306</v>
      </c>
      <c r="IHT4" s="1" t="s">
        <v>6307</v>
      </c>
      <c r="IHU4" s="1" t="s">
        <v>6308</v>
      </c>
      <c r="IHV4" s="1" t="s">
        <v>6309</v>
      </c>
      <c r="IHW4" s="1" t="s">
        <v>6310</v>
      </c>
      <c r="IHX4" s="1" t="s">
        <v>6311</v>
      </c>
      <c r="IHY4" s="1" t="s">
        <v>6312</v>
      </c>
      <c r="IHZ4" s="1" t="s">
        <v>6313</v>
      </c>
      <c r="IIA4" s="1" t="s">
        <v>6314</v>
      </c>
      <c r="IIB4" s="1" t="s">
        <v>6315</v>
      </c>
      <c r="IIC4" s="1" t="s">
        <v>6316</v>
      </c>
      <c r="IID4" s="1" t="s">
        <v>6317</v>
      </c>
      <c r="IIE4" s="1" t="s">
        <v>6318</v>
      </c>
      <c r="IIF4" s="1" t="s">
        <v>6319</v>
      </c>
      <c r="IIG4" s="1" t="s">
        <v>6320</v>
      </c>
      <c r="IIH4" s="1" t="s">
        <v>6321</v>
      </c>
      <c r="III4" s="1" t="s">
        <v>6322</v>
      </c>
      <c r="IIJ4" s="1" t="s">
        <v>6323</v>
      </c>
      <c r="IIK4" s="1" t="s">
        <v>6324</v>
      </c>
      <c r="IIL4" s="1" t="s">
        <v>6325</v>
      </c>
      <c r="IIM4" s="1" t="s">
        <v>6326</v>
      </c>
      <c r="IIN4" s="1" t="s">
        <v>6327</v>
      </c>
      <c r="IIO4" s="1" t="s">
        <v>6328</v>
      </c>
      <c r="IIP4" s="1" t="s">
        <v>6329</v>
      </c>
      <c r="IIQ4" s="1" t="s">
        <v>6330</v>
      </c>
      <c r="IIR4" s="1" t="s">
        <v>6331</v>
      </c>
      <c r="IIS4" s="1" t="s">
        <v>6332</v>
      </c>
      <c r="IIT4" s="1" t="s">
        <v>6333</v>
      </c>
      <c r="IIU4" s="1" t="s">
        <v>6334</v>
      </c>
      <c r="IIV4" s="1" t="s">
        <v>6335</v>
      </c>
      <c r="IIW4" s="1" t="s">
        <v>6336</v>
      </c>
      <c r="IIX4" s="1" t="s">
        <v>6337</v>
      </c>
      <c r="IIY4" s="1" t="s">
        <v>6338</v>
      </c>
      <c r="IIZ4" s="1" t="s">
        <v>6339</v>
      </c>
      <c r="IJA4" s="1" t="s">
        <v>6340</v>
      </c>
      <c r="IJB4" s="1" t="s">
        <v>6341</v>
      </c>
      <c r="IJC4" s="1" t="s">
        <v>6342</v>
      </c>
      <c r="IJD4" s="1" t="s">
        <v>6343</v>
      </c>
      <c r="IJE4" s="1" t="s">
        <v>6344</v>
      </c>
      <c r="IJF4" s="1" t="s">
        <v>6345</v>
      </c>
      <c r="IJG4" s="1" t="s">
        <v>6346</v>
      </c>
      <c r="IJH4" s="1" t="s">
        <v>6347</v>
      </c>
      <c r="IJI4" s="1" t="s">
        <v>6348</v>
      </c>
      <c r="IJJ4" s="1" t="s">
        <v>6349</v>
      </c>
      <c r="IJK4" s="1" t="s">
        <v>6350</v>
      </c>
      <c r="IJL4" s="1" t="s">
        <v>6351</v>
      </c>
      <c r="IJM4" s="1" t="s">
        <v>6352</v>
      </c>
      <c r="IJN4" s="1" t="s">
        <v>6353</v>
      </c>
      <c r="IJO4" s="1" t="s">
        <v>6354</v>
      </c>
      <c r="IJP4" s="1" t="s">
        <v>6355</v>
      </c>
      <c r="IJQ4" s="1" t="s">
        <v>6356</v>
      </c>
      <c r="IJR4" s="1" t="s">
        <v>6357</v>
      </c>
      <c r="IJS4" s="1" t="s">
        <v>6358</v>
      </c>
      <c r="IJT4" s="1" t="s">
        <v>6359</v>
      </c>
      <c r="IJU4" s="1" t="s">
        <v>6360</v>
      </c>
      <c r="IJV4" s="1" t="s">
        <v>6361</v>
      </c>
      <c r="IJW4" s="1" t="s">
        <v>6362</v>
      </c>
      <c r="IJX4" s="1" t="s">
        <v>6363</v>
      </c>
      <c r="IJY4" s="1" t="s">
        <v>6364</v>
      </c>
      <c r="IJZ4" s="1" t="s">
        <v>6365</v>
      </c>
      <c r="IKA4" s="1" t="s">
        <v>6366</v>
      </c>
      <c r="IKB4" s="1" t="s">
        <v>6367</v>
      </c>
      <c r="IKC4" s="1" t="s">
        <v>6368</v>
      </c>
      <c r="IKD4" s="1" t="s">
        <v>6369</v>
      </c>
      <c r="IKE4" s="1" t="s">
        <v>6370</v>
      </c>
      <c r="IKF4" s="1" t="s">
        <v>6371</v>
      </c>
      <c r="IKG4" s="1" t="s">
        <v>6372</v>
      </c>
      <c r="IKH4" s="1" t="s">
        <v>6373</v>
      </c>
      <c r="IKI4" s="1" t="s">
        <v>6374</v>
      </c>
      <c r="IKJ4" s="1" t="s">
        <v>6375</v>
      </c>
      <c r="IKK4" s="1" t="s">
        <v>6376</v>
      </c>
      <c r="IKL4" s="1" t="s">
        <v>6377</v>
      </c>
      <c r="IKM4" s="1" t="s">
        <v>6378</v>
      </c>
      <c r="IKN4" s="1" t="s">
        <v>6379</v>
      </c>
      <c r="IKO4" s="1" t="s">
        <v>6380</v>
      </c>
      <c r="IKP4" s="1" t="s">
        <v>6381</v>
      </c>
      <c r="IKQ4" s="1" t="s">
        <v>6382</v>
      </c>
      <c r="IKR4" s="1" t="s">
        <v>6383</v>
      </c>
      <c r="IKS4" s="1" t="s">
        <v>6384</v>
      </c>
      <c r="IKT4" s="1" t="s">
        <v>6385</v>
      </c>
      <c r="IKU4" s="1" t="s">
        <v>6386</v>
      </c>
      <c r="IKV4" s="1" t="s">
        <v>6387</v>
      </c>
      <c r="IKW4" s="1" t="s">
        <v>6388</v>
      </c>
      <c r="IKX4" s="1" t="s">
        <v>6389</v>
      </c>
      <c r="IKY4" s="1" t="s">
        <v>6390</v>
      </c>
      <c r="IKZ4" s="1" t="s">
        <v>6391</v>
      </c>
      <c r="ILA4" s="1" t="s">
        <v>6392</v>
      </c>
      <c r="ILB4" s="1" t="s">
        <v>6393</v>
      </c>
      <c r="ILC4" s="1" t="s">
        <v>6394</v>
      </c>
      <c r="ILD4" s="1" t="s">
        <v>6395</v>
      </c>
      <c r="ILE4" s="1" t="s">
        <v>6396</v>
      </c>
      <c r="ILF4" s="1" t="s">
        <v>6397</v>
      </c>
      <c r="ILG4" s="1" t="s">
        <v>6398</v>
      </c>
      <c r="ILH4" s="1" t="s">
        <v>6399</v>
      </c>
      <c r="ILI4" s="1" t="s">
        <v>6400</v>
      </c>
      <c r="ILJ4" s="1" t="s">
        <v>6401</v>
      </c>
      <c r="ILK4" s="1" t="s">
        <v>6402</v>
      </c>
      <c r="ILL4" s="1" t="s">
        <v>6403</v>
      </c>
      <c r="ILM4" s="1" t="s">
        <v>6404</v>
      </c>
      <c r="ILN4" s="1" t="s">
        <v>6405</v>
      </c>
      <c r="ILO4" s="1" t="s">
        <v>6406</v>
      </c>
      <c r="ILP4" s="1" t="s">
        <v>6407</v>
      </c>
      <c r="ILQ4" s="1" t="s">
        <v>6408</v>
      </c>
      <c r="ILR4" s="1" t="s">
        <v>6409</v>
      </c>
      <c r="ILS4" s="1" t="s">
        <v>6410</v>
      </c>
      <c r="ILT4" s="1" t="s">
        <v>6411</v>
      </c>
      <c r="ILU4" s="1" t="s">
        <v>6412</v>
      </c>
      <c r="ILV4" s="1" t="s">
        <v>6413</v>
      </c>
      <c r="ILW4" s="1" t="s">
        <v>6414</v>
      </c>
      <c r="ILX4" s="1" t="s">
        <v>6415</v>
      </c>
      <c r="ILY4" s="1" t="s">
        <v>6416</v>
      </c>
      <c r="ILZ4" s="1" t="s">
        <v>6417</v>
      </c>
      <c r="IMA4" s="1" t="s">
        <v>6418</v>
      </c>
      <c r="IMB4" s="1" t="s">
        <v>6419</v>
      </c>
      <c r="IMC4" s="1" t="s">
        <v>6420</v>
      </c>
      <c r="IMD4" s="1" t="s">
        <v>6421</v>
      </c>
      <c r="IME4" s="1" t="s">
        <v>6422</v>
      </c>
      <c r="IMF4" s="1" t="s">
        <v>6423</v>
      </c>
      <c r="IMG4" s="1" t="s">
        <v>6424</v>
      </c>
      <c r="IMH4" s="1" t="s">
        <v>6425</v>
      </c>
      <c r="IMI4" s="1" t="s">
        <v>6426</v>
      </c>
      <c r="IMJ4" s="1" t="s">
        <v>6427</v>
      </c>
      <c r="IMK4" s="1" t="s">
        <v>6428</v>
      </c>
      <c r="IML4" s="1" t="s">
        <v>6429</v>
      </c>
      <c r="IMM4" s="1" t="s">
        <v>6430</v>
      </c>
      <c r="IMN4" s="1" t="s">
        <v>6431</v>
      </c>
      <c r="IMO4" s="1" t="s">
        <v>6432</v>
      </c>
      <c r="IMP4" s="1" t="s">
        <v>6433</v>
      </c>
      <c r="IMQ4" s="1" t="s">
        <v>6434</v>
      </c>
      <c r="IMR4" s="1" t="s">
        <v>6435</v>
      </c>
      <c r="IMS4" s="1" t="s">
        <v>6436</v>
      </c>
      <c r="IMT4" s="1" t="s">
        <v>6437</v>
      </c>
      <c r="IMU4" s="1" t="s">
        <v>6438</v>
      </c>
      <c r="IMV4" s="1" t="s">
        <v>6439</v>
      </c>
      <c r="IMW4" s="1" t="s">
        <v>6440</v>
      </c>
      <c r="IMX4" s="1" t="s">
        <v>6441</v>
      </c>
      <c r="IMY4" s="1" t="s">
        <v>6442</v>
      </c>
      <c r="IMZ4" s="1" t="s">
        <v>6443</v>
      </c>
      <c r="INA4" s="1" t="s">
        <v>6444</v>
      </c>
      <c r="INB4" s="1" t="s">
        <v>6445</v>
      </c>
      <c r="INC4" s="1" t="s">
        <v>6446</v>
      </c>
      <c r="IND4" s="1" t="s">
        <v>6447</v>
      </c>
      <c r="INE4" s="1" t="s">
        <v>6448</v>
      </c>
      <c r="INF4" s="1" t="s">
        <v>6449</v>
      </c>
      <c r="ING4" s="1" t="s">
        <v>6450</v>
      </c>
      <c r="INH4" s="1" t="s">
        <v>6451</v>
      </c>
      <c r="INI4" s="1" t="s">
        <v>6452</v>
      </c>
      <c r="INJ4" s="1" t="s">
        <v>6453</v>
      </c>
      <c r="INK4" s="1" t="s">
        <v>6454</v>
      </c>
      <c r="INL4" s="1" t="s">
        <v>6455</v>
      </c>
      <c r="INM4" s="1" t="s">
        <v>6456</v>
      </c>
      <c r="INN4" s="1" t="s">
        <v>6457</v>
      </c>
      <c r="INO4" s="1" t="s">
        <v>6458</v>
      </c>
      <c r="INP4" s="1" t="s">
        <v>6459</v>
      </c>
      <c r="INQ4" s="1" t="s">
        <v>6460</v>
      </c>
      <c r="INR4" s="1" t="s">
        <v>6461</v>
      </c>
      <c r="INS4" s="1" t="s">
        <v>6462</v>
      </c>
      <c r="INT4" s="1" t="s">
        <v>6463</v>
      </c>
      <c r="INU4" s="1" t="s">
        <v>6464</v>
      </c>
      <c r="INV4" s="1" t="s">
        <v>6465</v>
      </c>
      <c r="INW4" s="1" t="s">
        <v>6466</v>
      </c>
      <c r="INX4" s="1" t="s">
        <v>6467</v>
      </c>
      <c r="INY4" s="1" t="s">
        <v>6468</v>
      </c>
      <c r="INZ4" s="1" t="s">
        <v>6469</v>
      </c>
      <c r="IOA4" s="1" t="s">
        <v>6470</v>
      </c>
      <c r="IOB4" s="1" t="s">
        <v>6471</v>
      </c>
      <c r="IOC4" s="1" t="s">
        <v>6472</v>
      </c>
      <c r="IOD4" s="1" t="s">
        <v>6473</v>
      </c>
      <c r="IOE4" s="1" t="s">
        <v>6474</v>
      </c>
      <c r="IOF4" s="1" t="s">
        <v>6475</v>
      </c>
      <c r="IOG4" s="1" t="s">
        <v>6476</v>
      </c>
      <c r="IOH4" s="1" t="s">
        <v>6477</v>
      </c>
      <c r="IOI4" s="1" t="s">
        <v>6478</v>
      </c>
      <c r="IOJ4" s="1" t="s">
        <v>6479</v>
      </c>
      <c r="IOK4" s="1" t="s">
        <v>6480</v>
      </c>
      <c r="IOL4" s="1" t="s">
        <v>6481</v>
      </c>
      <c r="IOM4" s="1" t="s">
        <v>6482</v>
      </c>
      <c r="ION4" s="1" t="s">
        <v>6483</v>
      </c>
      <c r="IOO4" s="1" t="s">
        <v>6484</v>
      </c>
      <c r="IOP4" s="1" t="s">
        <v>6485</v>
      </c>
      <c r="IOQ4" s="1" t="s">
        <v>6486</v>
      </c>
      <c r="IOR4" s="1" t="s">
        <v>6487</v>
      </c>
      <c r="IOS4" s="1" t="s">
        <v>6488</v>
      </c>
      <c r="IOT4" s="1" t="s">
        <v>6489</v>
      </c>
      <c r="IOU4" s="1" t="s">
        <v>6490</v>
      </c>
      <c r="IOV4" s="1" t="s">
        <v>6491</v>
      </c>
      <c r="IOW4" s="1" t="s">
        <v>6492</v>
      </c>
      <c r="IOX4" s="1" t="s">
        <v>6493</v>
      </c>
      <c r="IOY4" s="1" t="s">
        <v>6494</v>
      </c>
      <c r="IOZ4" s="1" t="s">
        <v>6495</v>
      </c>
      <c r="IPA4" s="1" t="s">
        <v>6496</v>
      </c>
      <c r="IPB4" s="1" t="s">
        <v>6497</v>
      </c>
      <c r="IPC4" s="1" t="s">
        <v>6498</v>
      </c>
      <c r="IPD4" s="1" t="s">
        <v>6499</v>
      </c>
      <c r="IPE4" s="1" t="s">
        <v>6500</v>
      </c>
      <c r="IPF4" s="1" t="s">
        <v>6501</v>
      </c>
      <c r="IPG4" s="1" t="s">
        <v>6502</v>
      </c>
      <c r="IPH4" s="1" t="s">
        <v>6503</v>
      </c>
      <c r="IPI4" s="1" t="s">
        <v>6504</v>
      </c>
      <c r="IPJ4" s="1" t="s">
        <v>6505</v>
      </c>
      <c r="IPK4" s="1" t="s">
        <v>6506</v>
      </c>
      <c r="IPL4" s="1" t="s">
        <v>6507</v>
      </c>
      <c r="IPM4" s="1" t="s">
        <v>6508</v>
      </c>
      <c r="IPN4" s="1" t="s">
        <v>6509</v>
      </c>
      <c r="IPO4" s="1" t="s">
        <v>6510</v>
      </c>
      <c r="IPP4" s="1" t="s">
        <v>6511</v>
      </c>
      <c r="IPQ4" s="1" t="s">
        <v>6512</v>
      </c>
      <c r="IPR4" s="1" t="s">
        <v>6513</v>
      </c>
      <c r="IPS4" s="1" t="s">
        <v>6514</v>
      </c>
      <c r="IPT4" s="1" t="s">
        <v>6515</v>
      </c>
      <c r="IPU4" s="1" t="s">
        <v>6516</v>
      </c>
      <c r="IPV4" s="1" t="s">
        <v>6517</v>
      </c>
      <c r="IPW4" s="1" t="s">
        <v>6518</v>
      </c>
      <c r="IPX4" s="1" t="s">
        <v>6519</v>
      </c>
      <c r="IPY4" s="1" t="s">
        <v>6520</v>
      </c>
      <c r="IPZ4" s="1" t="s">
        <v>6521</v>
      </c>
      <c r="IQA4" s="1" t="s">
        <v>6522</v>
      </c>
      <c r="IQB4" s="1" t="s">
        <v>6523</v>
      </c>
      <c r="IQC4" s="1" t="s">
        <v>6524</v>
      </c>
      <c r="IQD4" s="1" t="s">
        <v>6525</v>
      </c>
      <c r="IQE4" s="1" t="s">
        <v>6526</v>
      </c>
      <c r="IQF4" s="1" t="s">
        <v>6527</v>
      </c>
      <c r="IQG4" s="1" t="s">
        <v>6528</v>
      </c>
      <c r="IQH4" s="1" t="s">
        <v>6529</v>
      </c>
      <c r="IQI4" s="1" t="s">
        <v>6530</v>
      </c>
      <c r="IQJ4" s="1" t="s">
        <v>6531</v>
      </c>
      <c r="IQK4" s="1" t="s">
        <v>6532</v>
      </c>
      <c r="IQL4" s="1" t="s">
        <v>6533</v>
      </c>
      <c r="IQM4" s="1" t="s">
        <v>6534</v>
      </c>
      <c r="IQN4" s="1" t="s">
        <v>6535</v>
      </c>
      <c r="IQO4" s="1" t="s">
        <v>6536</v>
      </c>
      <c r="IQP4" s="1" t="s">
        <v>6537</v>
      </c>
      <c r="IQQ4" s="1" t="s">
        <v>6538</v>
      </c>
      <c r="IQR4" s="1" t="s">
        <v>6539</v>
      </c>
      <c r="IQS4" s="1" t="s">
        <v>6540</v>
      </c>
      <c r="IQT4" s="1" t="s">
        <v>6541</v>
      </c>
      <c r="IQU4" s="1" t="s">
        <v>6542</v>
      </c>
      <c r="IQV4" s="1" t="s">
        <v>6543</v>
      </c>
      <c r="IQW4" s="1" t="s">
        <v>6544</v>
      </c>
      <c r="IQX4" s="1" t="s">
        <v>6545</v>
      </c>
      <c r="IQY4" s="1" t="s">
        <v>6546</v>
      </c>
      <c r="IQZ4" s="1" t="s">
        <v>6547</v>
      </c>
      <c r="IRA4" s="1" t="s">
        <v>6548</v>
      </c>
      <c r="IRB4" s="1" t="s">
        <v>6549</v>
      </c>
      <c r="IRC4" s="1" t="s">
        <v>6550</v>
      </c>
      <c r="IRD4" s="1" t="s">
        <v>6551</v>
      </c>
      <c r="IRE4" s="1" t="s">
        <v>6552</v>
      </c>
      <c r="IRF4" s="1" t="s">
        <v>6553</v>
      </c>
      <c r="IRG4" s="1" t="s">
        <v>6554</v>
      </c>
      <c r="IRH4" s="1" t="s">
        <v>6555</v>
      </c>
      <c r="IRI4" s="1" t="s">
        <v>6556</v>
      </c>
      <c r="IRJ4" s="1" t="s">
        <v>6557</v>
      </c>
      <c r="IRK4" s="1" t="s">
        <v>6558</v>
      </c>
      <c r="IRL4" s="1" t="s">
        <v>6559</v>
      </c>
      <c r="IRM4" s="1" t="s">
        <v>6560</v>
      </c>
      <c r="IRN4" s="1" t="s">
        <v>6561</v>
      </c>
      <c r="IRO4" s="1" t="s">
        <v>6562</v>
      </c>
      <c r="IRP4" s="1" t="s">
        <v>6563</v>
      </c>
      <c r="IRQ4" s="1" t="s">
        <v>6564</v>
      </c>
      <c r="IRR4" s="1" t="s">
        <v>6565</v>
      </c>
      <c r="IRS4" s="1" t="s">
        <v>6566</v>
      </c>
      <c r="IRT4" s="1" t="s">
        <v>6567</v>
      </c>
      <c r="IRU4" s="1" t="s">
        <v>6568</v>
      </c>
      <c r="IRV4" s="1" t="s">
        <v>6569</v>
      </c>
      <c r="IRW4" s="1" t="s">
        <v>6570</v>
      </c>
      <c r="IRX4" s="1" t="s">
        <v>6571</v>
      </c>
      <c r="IRY4" s="1" t="s">
        <v>6572</v>
      </c>
      <c r="IRZ4" s="1" t="s">
        <v>6573</v>
      </c>
      <c r="ISA4" s="1" t="s">
        <v>6574</v>
      </c>
      <c r="ISB4" s="1" t="s">
        <v>6575</v>
      </c>
      <c r="ISC4" s="1" t="s">
        <v>6576</v>
      </c>
      <c r="ISD4" s="1" t="s">
        <v>6577</v>
      </c>
      <c r="ISE4" s="1" t="s">
        <v>6578</v>
      </c>
      <c r="ISF4" s="1" t="s">
        <v>6579</v>
      </c>
      <c r="ISG4" s="1" t="s">
        <v>6580</v>
      </c>
      <c r="ISH4" s="1" t="s">
        <v>6581</v>
      </c>
      <c r="ISI4" s="1" t="s">
        <v>6582</v>
      </c>
      <c r="ISJ4" s="1" t="s">
        <v>6583</v>
      </c>
      <c r="ISK4" s="1" t="s">
        <v>6584</v>
      </c>
      <c r="ISL4" s="1" t="s">
        <v>6585</v>
      </c>
      <c r="ISM4" s="1" t="s">
        <v>6586</v>
      </c>
      <c r="ISN4" s="1" t="s">
        <v>6587</v>
      </c>
      <c r="ISO4" s="1" t="s">
        <v>6588</v>
      </c>
      <c r="ISP4" s="1" t="s">
        <v>6589</v>
      </c>
      <c r="ISQ4" s="1" t="s">
        <v>6590</v>
      </c>
      <c r="ISR4" s="1" t="s">
        <v>6591</v>
      </c>
      <c r="ISS4" s="1" t="s">
        <v>6592</v>
      </c>
      <c r="IST4" s="1" t="s">
        <v>6593</v>
      </c>
      <c r="ISU4" s="1" t="s">
        <v>6594</v>
      </c>
      <c r="ISV4" s="1" t="s">
        <v>6595</v>
      </c>
      <c r="ISW4" s="1" t="s">
        <v>6596</v>
      </c>
      <c r="ISX4" s="1" t="s">
        <v>6597</v>
      </c>
      <c r="ISY4" s="1" t="s">
        <v>6598</v>
      </c>
      <c r="ISZ4" s="1" t="s">
        <v>6599</v>
      </c>
      <c r="ITA4" s="1" t="s">
        <v>6600</v>
      </c>
      <c r="ITB4" s="1" t="s">
        <v>6601</v>
      </c>
      <c r="ITC4" s="1" t="s">
        <v>6602</v>
      </c>
      <c r="ITD4" s="1" t="s">
        <v>6603</v>
      </c>
      <c r="ITE4" s="1" t="s">
        <v>6604</v>
      </c>
      <c r="ITF4" s="1" t="s">
        <v>6605</v>
      </c>
      <c r="ITG4" s="1" t="s">
        <v>6606</v>
      </c>
      <c r="ITH4" s="1" t="s">
        <v>6607</v>
      </c>
      <c r="ITI4" s="1" t="s">
        <v>6608</v>
      </c>
      <c r="ITJ4" s="1" t="s">
        <v>6609</v>
      </c>
      <c r="ITK4" s="1" t="s">
        <v>6610</v>
      </c>
      <c r="ITL4" s="1" t="s">
        <v>6611</v>
      </c>
      <c r="ITM4" s="1" t="s">
        <v>6612</v>
      </c>
      <c r="ITN4" s="1" t="s">
        <v>6613</v>
      </c>
      <c r="ITO4" s="1" t="s">
        <v>6614</v>
      </c>
      <c r="ITP4" s="1" t="s">
        <v>6615</v>
      </c>
      <c r="ITQ4" s="1" t="s">
        <v>6616</v>
      </c>
      <c r="ITR4" s="1" t="s">
        <v>6617</v>
      </c>
      <c r="ITS4" s="1" t="s">
        <v>6618</v>
      </c>
      <c r="ITT4" s="1" t="s">
        <v>6619</v>
      </c>
      <c r="ITU4" s="1" t="s">
        <v>6620</v>
      </c>
      <c r="ITV4" s="1" t="s">
        <v>6621</v>
      </c>
      <c r="ITW4" s="1" t="s">
        <v>6622</v>
      </c>
      <c r="ITX4" s="1" t="s">
        <v>6623</v>
      </c>
      <c r="ITY4" s="1" t="s">
        <v>6624</v>
      </c>
      <c r="ITZ4" s="1" t="s">
        <v>6625</v>
      </c>
      <c r="IUA4" s="1" t="s">
        <v>6626</v>
      </c>
      <c r="IUB4" s="1" t="s">
        <v>6627</v>
      </c>
      <c r="IUC4" s="1" t="s">
        <v>6628</v>
      </c>
      <c r="IUD4" s="1" t="s">
        <v>6629</v>
      </c>
      <c r="IUE4" s="1" t="s">
        <v>6630</v>
      </c>
      <c r="IUF4" s="1" t="s">
        <v>6631</v>
      </c>
      <c r="IUG4" s="1" t="s">
        <v>6632</v>
      </c>
      <c r="IUH4" s="1" t="s">
        <v>6633</v>
      </c>
      <c r="IUI4" s="1" t="s">
        <v>6634</v>
      </c>
      <c r="IUJ4" s="1" t="s">
        <v>6635</v>
      </c>
      <c r="IUK4" s="1" t="s">
        <v>6636</v>
      </c>
      <c r="IUL4" s="1" t="s">
        <v>6637</v>
      </c>
      <c r="IUM4" s="1" t="s">
        <v>6638</v>
      </c>
      <c r="IUN4" s="1" t="s">
        <v>6639</v>
      </c>
      <c r="IUO4" s="1" t="s">
        <v>6640</v>
      </c>
      <c r="IUP4" s="1" t="s">
        <v>6641</v>
      </c>
      <c r="IUQ4" s="1" t="s">
        <v>6642</v>
      </c>
      <c r="IUR4" s="1" t="s">
        <v>6643</v>
      </c>
      <c r="IUS4" s="1" t="s">
        <v>6644</v>
      </c>
      <c r="IUT4" s="1" t="s">
        <v>6645</v>
      </c>
      <c r="IUU4" s="1" t="s">
        <v>6646</v>
      </c>
      <c r="IUV4" s="1" t="s">
        <v>6647</v>
      </c>
      <c r="IUW4" s="1" t="s">
        <v>6648</v>
      </c>
      <c r="IUX4" s="1" t="s">
        <v>6649</v>
      </c>
      <c r="IUY4" s="1" t="s">
        <v>6650</v>
      </c>
      <c r="IUZ4" s="1" t="s">
        <v>6651</v>
      </c>
      <c r="IVA4" s="1" t="s">
        <v>6652</v>
      </c>
      <c r="IVB4" s="1" t="s">
        <v>6653</v>
      </c>
      <c r="IVC4" s="1" t="s">
        <v>6654</v>
      </c>
      <c r="IVD4" s="1" t="s">
        <v>6655</v>
      </c>
      <c r="IVE4" s="1" t="s">
        <v>6656</v>
      </c>
      <c r="IVF4" s="1" t="s">
        <v>6657</v>
      </c>
      <c r="IVG4" s="1" t="s">
        <v>6658</v>
      </c>
      <c r="IVH4" s="1" t="s">
        <v>6659</v>
      </c>
      <c r="IVI4" s="1" t="s">
        <v>6660</v>
      </c>
      <c r="IVJ4" s="1" t="s">
        <v>6661</v>
      </c>
      <c r="IVK4" s="1" t="s">
        <v>6662</v>
      </c>
      <c r="IVL4" s="1" t="s">
        <v>6663</v>
      </c>
      <c r="IVM4" s="1" t="s">
        <v>6664</v>
      </c>
      <c r="IVN4" s="1" t="s">
        <v>6665</v>
      </c>
      <c r="IVO4" s="1" t="s">
        <v>6666</v>
      </c>
      <c r="IVP4" s="1" t="s">
        <v>6667</v>
      </c>
      <c r="IVQ4" s="1" t="s">
        <v>6668</v>
      </c>
      <c r="IVR4" s="1" t="s">
        <v>6669</v>
      </c>
      <c r="IVS4" s="1" t="s">
        <v>6670</v>
      </c>
      <c r="IVT4" s="1" t="s">
        <v>6671</v>
      </c>
      <c r="IVU4" s="1" t="s">
        <v>6672</v>
      </c>
      <c r="IVV4" s="1" t="s">
        <v>6673</v>
      </c>
      <c r="IVW4" s="1" t="s">
        <v>6674</v>
      </c>
      <c r="IVX4" s="1" t="s">
        <v>6675</v>
      </c>
      <c r="IVY4" s="1" t="s">
        <v>6676</v>
      </c>
      <c r="IVZ4" s="1" t="s">
        <v>6677</v>
      </c>
      <c r="IWA4" s="1" t="s">
        <v>6678</v>
      </c>
      <c r="IWB4" s="1" t="s">
        <v>6679</v>
      </c>
      <c r="IWC4" s="1" t="s">
        <v>6680</v>
      </c>
      <c r="IWD4" s="1" t="s">
        <v>6681</v>
      </c>
      <c r="IWE4" s="1" t="s">
        <v>6682</v>
      </c>
      <c r="IWF4" s="1" t="s">
        <v>6683</v>
      </c>
      <c r="IWG4" s="1" t="s">
        <v>6684</v>
      </c>
      <c r="IWH4" s="1" t="s">
        <v>6685</v>
      </c>
      <c r="IWI4" s="1" t="s">
        <v>6686</v>
      </c>
      <c r="IWJ4" s="1" t="s">
        <v>6687</v>
      </c>
      <c r="IWK4" s="1" t="s">
        <v>6688</v>
      </c>
      <c r="IWL4" s="1" t="s">
        <v>6689</v>
      </c>
      <c r="IWM4" s="1" t="s">
        <v>6690</v>
      </c>
      <c r="IWN4" s="1" t="s">
        <v>6691</v>
      </c>
      <c r="IWO4" s="1" t="s">
        <v>6692</v>
      </c>
      <c r="IWP4" s="1" t="s">
        <v>6693</v>
      </c>
      <c r="IWQ4" s="1" t="s">
        <v>6694</v>
      </c>
      <c r="IWR4" s="1" t="s">
        <v>6695</v>
      </c>
      <c r="IWS4" s="1" t="s">
        <v>6696</v>
      </c>
      <c r="IWT4" s="1" t="s">
        <v>6697</v>
      </c>
      <c r="IWU4" s="1" t="s">
        <v>6698</v>
      </c>
      <c r="IWV4" s="1" t="s">
        <v>6699</v>
      </c>
      <c r="IWW4" s="1" t="s">
        <v>6700</v>
      </c>
      <c r="IWX4" s="1" t="s">
        <v>6701</v>
      </c>
      <c r="IWY4" s="1" t="s">
        <v>6702</v>
      </c>
      <c r="IWZ4" s="1" t="s">
        <v>6703</v>
      </c>
      <c r="IXA4" s="1" t="s">
        <v>6704</v>
      </c>
      <c r="IXB4" s="1" t="s">
        <v>6705</v>
      </c>
      <c r="IXC4" s="1" t="s">
        <v>6706</v>
      </c>
      <c r="IXD4" s="1" t="s">
        <v>6707</v>
      </c>
      <c r="IXE4" s="1" t="s">
        <v>6708</v>
      </c>
      <c r="IXF4" s="1" t="s">
        <v>6709</v>
      </c>
      <c r="IXG4" s="1" t="s">
        <v>6710</v>
      </c>
      <c r="IXH4" s="1" t="s">
        <v>6711</v>
      </c>
      <c r="IXI4" s="1" t="s">
        <v>6712</v>
      </c>
      <c r="IXJ4" s="1" t="s">
        <v>6713</v>
      </c>
      <c r="IXK4" s="1" t="s">
        <v>6714</v>
      </c>
      <c r="IXL4" s="1" t="s">
        <v>6715</v>
      </c>
      <c r="IXM4" s="1" t="s">
        <v>6716</v>
      </c>
      <c r="IXN4" s="1" t="s">
        <v>6717</v>
      </c>
      <c r="IXO4" s="1" t="s">
        <v>6718</v>
      </c>
      <c r="IXP4" s="1" t="s">
        <v>6719</v>
      </c>
      <c r="IXQ4" s="1" t="s">
        <v>6720</v>
      </c>
      <c r="IXR4" s="1" t="s">
        <v>6721</v>
      </c>
      <c r="IXS4" s="1" t="s">
        <v>6722</v>
      </c>
      <c r="IXT4" s="1" t="s">
        <v>6723</v>
      </c>
      <c r="IXU4" s="1" t="s">
        <v>6724</v>
      </c>
      <c r="IXV4" s="1" t="s">
        <v>6725</v>
      </c>
      <c r="IXW4" s="1" t="s">
        <v>6726</v>
      </c>
      <c r="IXX4" s="1" t="s">
        <v>6727</v>
      </c>
      <c r="IXY4" s="1" t="s">
        <v>6728</v>
      </c>
      <c r="IXZ4" s="1" t="s">
        <v>6729</v>
      </c>
      <c r="IYA4" s="1" t="s">
        <v>6730</v>
      </c>
      <c r="IYB4" s="1" t="s">
        <v>6731</v>
      </c>
      <c r="IYC4" s="1" t="s">
        <v>6732</v>
      </c>
      <c r="IYD4" s="1" t="s">
        <v>6733</v>
      </c>
      <c r="IYE4" s="1" t="s">
        <v>6734</v>
      </c>
      <c r="IYF4" s="1" t="s">
        <v>6735</v>
      </c>
      <c r="IYG4" s="1" t="s">
        <v>6736</v>
      </c>
      <c r="IYH4" s="1" t="s">
        <v>6737</v>
      </c>
      <c r="IYI4" s="1" t="s">
        <v>6738</v>
      </c>
      <c r="IYJ4" s="1" t="s">
        <v>6739</v>
      </c>
      <c r="IYK4" s="1" t="s">
        <v>6740</v>
      </c>
      <c r="IYL4" s="1" t="s">
        <v>6741</v>
      </c>
      <c r="IYM4" s="1" t="s">
        <v>6742</v>
      </c>
      <c r="IYN4" s="1" t="s">
        <v>6743</v>
      </c>
      <c r="IYO4" s="1" t="s">
        <v>6744</v>
      </c>
      <c r="IYP4" s="1" t="s">
        <v>6745</v>
      </c>
      <c r="IYQ4" s="1" t="s">
        <v>6746</v>
      </c>
      <c r="IYR4" s="1" t="s">
        <v>6747</v>
      </c>
      <c r="IYS4" s="1" t="s">
        <v>6748</v>
      </c>
      <c r="IYT4" s="1" t="s">
        <v>6749</v>
      </c>
      <c r="IYU4" s="1" t="s">
        <v>6750</v>
      </c>
      <c r="IYV4" s="1" t="s">
        <v>6751</v>
      </c>
      <c r="IYW4" s="1" t="s">
        <v>6752</v>
      </c>
      <c r="IYX4" s="1" t="s">
        <v>6753</v>
      </c>
      <c r="IYY4" s="1" t="s">
        <v>6754</v>
      </c>
      <c r="IYZ4" s="1" t="s">
        <v>6755</v>
      </c>
      <c r="IZA4" s="1" t="s">
        <v>6756</v>
      </c>
      <c r="IZB4" s="1" t="s">
        <v>6757</v>
      </c>
      <c r="IZC4" s="1" t="s">
        <v>6758</v>
      </c>
      <c r="IZD4" s="1" t="s">
        <v>6759</v>
      </c>
      <c r="IZE4" s="1" t="s">
        <v>6760</v>
      </c>
      <c r="IZF4" s="1" t="s">
        <v>6761</v>
      </c>
      <c r="IZG4" s="1" t="s">
        <v>6762</v>
      </c>
      <c r="IZH4" s="1" t="s">
        <v>6763</v>
      </c>
      <c r="IZI4" s="1" t="s">
        <v>6764</v>
      </c>
      <c r="IZJ4" s="1" t="s">
        <v>6765</v>
      </c>
      <c r="IZK4" s="1" t="s">
        <v>6766</v>
      </c>
      <c r="IZL4" s="1" t="s">
        <v>6767</v>
      </c>
      <c r="IZM4" s="1" t="s">
        <v>6768</v>
      </c>
      <c r="IZN4" s="1" t="s">
        <v>6769</v>
      </c>
      <c r="IZO4" s="1" t="s">
        <v>6770</v>
      </c>
      <c r="IZP4" s="1" t="s">
        <v>6771</v>
      </c>
      <c r="IZQ4" s="1" t="s">
        <v>6772</v>
      </c>
      <c r="IZR4" s="1" t="s">
        <v>6773</v>
      </c>
      <c r="IZS4" s="1" t="s">
        <v>6774</v>
      </c>
      <c r="IZT4" s="1" t="s">
        <v>6775</v>
      </c>
      <c r="IZU4" s="1" t="s">
        <v>6776</v>
      </c>
      <c r="IZV4" s="1" t="s">
        <v>6777</v>
      </c>
      <c r="IZW4" s="1" t="s">
        <v>6778</v>
      </c>
      <c r="IZX4" s="1" t="s">
        <v>6779</v>
      </c>
      <c r="IZY4" s="1" t="s">
        <v>6780</v>
      </c>
      <c r="IZZ4" s="1" t="s">
        <v>6781</v>
      </c>
      <c r="JAA4" s="1" t="s">
        <v>6782</v>
      </c>
      <c r="JAB4" s="1" t="s">
        <v>6783</v>
      </c>
      <c r="JAC4" s="1" t="s">
        <v>6784</v>
      </c>
      <c r="JAD4" s="1" t="s">
        <v>6785</v>
      </c>
      <c r="JAE4" s="1" t="s">
        <v>6786</v>
      </c>
      <c r="JAF4" s="1" t="s">
        <v>6787</v>
      </c>
      <c r="JAG4" s="1" t="s">
        <v>6788</v>
      </c>
      <c r="JAH4" s="1" t="s">
        <v>6789</v>
      </c>
      <c r="JAI4" s="1" t="s">
        <v>6790</v>
      </c>
      <c r="JAJ4" s="1" t="s">
        <v>6791</v>
      </c>
      <c r="JAK4" s="1" t="s">
        <v>6792</v>
      </c>
      <c r="JAL4" s="1" t="s">
        <v>6793</v>
      </c>
      <c r="JAM4" s="1" t="s">
        <v>6794</v>
      </c>
      <c r="JAN4" s="1" t="s">
        <v>6795</v>
      </c>
      <c r="JAO4" s="1" t="s">
        <v>6796</v>
      </c>
      <c r="JAP4" s="1" t="s">
        <v>6797</v>
      </c>
      <c r="JAQ4" s="1" t="s">
        <v>6798</v>
      </c>
      <c r="JAR4" s="1" t="s">
        <v>6799</v>
      </c>
      <c r="JAS4" s="1" t="s">
        <v>6800</v>
      </c>
      <c r="JAT4" s="1" t="s">
        <v>6801</v>
      </c>
      <c r="JAU4" s="1" t="s">
        <v>6802</v>
      </c>
      <c r="JAV4" s="1" t="s">
        <v>6803</v>
      </c>
      <c r="JAW4" s="1" t="s">
        <v>6804</v>
      </c>
      <c r="JAX4" s="1" t="s">
        <v>6805</v>
      </c>
      <c r="JAY4" s="1" t="s">
        <v>6806</v>
      </c>
      <c r="JAZ4" s="1" t="s">
        <v>6807</v>
      </c>
      <c r="JBA4" s="1" t="s">
        <v>6808</v>
      </c>
      <c r="JBB4" s="1" t="s">
        <v>6809</v>
      </c>
      <c r="JBC4" s="1" t="s">
        <v>6810</v>
      </c>
      <c r="JBD4" s="1" t="s">
        <v>6811</v>
      </c>
      <c r="JBE4" s="1" t="s">
        <v>6812</v>
      </c>
      <c r="JBF4" s="1" t="s">
        <v>6813</v>
      </c>
      <c r="JBG4" s="1" t="s">
        <v>6814</v>
      </c>
      <c r="JBH4" s="1" t="s">
        <v>6815</v>
      </c>
      <c r="JBI4" s="1" t="s">
        <v>6816</v>
      </c>
      <c r="JBJ4" s="1" t="s">
        <v>6817</v>
      </c>
      <c r="JBK4" s="1" t="s">
        <v>6818</v>
      </c>
      <c r="JBL4" s="1" t="s">
        <v>6819</v>
      </c>
      <c r="JBM4" s="1" t="s">
        <v>6820</v>
      </c>
      <c r="JBN4" s="1" t="s">
        <v>6821</v>
      </c>
      <c r="JBO4" s="1" t="s">
        <v>6822</v>
      </c>
      <c r="JBP4" s="1" t="s">
        <v>6823</v>
      </c>
      <c r="JBQ4" s="1" t="s">
        <v>6824</v>
      </c>
      <c r="JBR4" s="1" t="s">
        <v>6825</v>
      </c>
      <c r="JBS4" s="1" t="s">
        <v>6826</v>
      </c>
      <c r="JBT4" s="1" t="s">
        <v>6827</v>
      </c>
      <c r="JBU4" s="1" t="s">
        <v>6828</v>
      </c>
      <c r="JBV4" s="1" t="s">
        <v>6829</v>
      </c>
      <c r="JBW4" s="1" t="s">
        <v>6830</v>
      </c>
      <c r="JBX4" s="1" t="s">
        <v>6831</v>
      </c>
      <c r="JBY4" s="1" t="s">
        <v>6832</v>
      </c>
      <c r="JBZ4" s="1" t="s">
        <v>6833</v>
      </c>
      <c r="JCA4" s="1" t="s">
        <v>6834</v>
      </c>
      <c r="JCB4" s="1" t="s">
        <v>6835</v>
      </c>
      <c r="JCC4" s="1" t="s">
        <v>6836</v>
      </c>
      <c r="JCD4" s="1" t="s">
        <v>6837</v>
      </c>
      <c r="JCE4" s="1" t="s">
        <v>6838</v>
      </c>
      <c r="JCF4" s="1" t="s">
        <v>6839</v>
      </c>
      <c r="JCG4" s="1" t="s">
        <v>6840</v>
      </c>
      <c r="JCH4" s="1" t="s">
        <v>6841</v>
      </c>
      <c r="JCI4" s="1" t="s">
        <v>6842</v>
      </c>
      <c r="JCJ4" s="1" t="s">
        <v>6843</v>
      </c>
      <c r="JCK4" s="1" t="s">
        <v>6844</v>
      </c>
      <c r="JCL4" s="1" t="s">
        <v>6845</v>
      </c>
      <c r="JCM4" s="1" t="s">
        <v>6846</v>
      </c>
      <c r="JCN4" s="1" t="s">
        <v>6847</v>
      </c>
      <c r="JCO4" s="1" t="s">
        <v>6848</v>
      </c>
      <c r="JCP4" s="1" t="s">
        <v>6849</v>
      </c>
      <c r="JCQ4" s="1" t="s">
        <v>6850</v>
      </c>
      <c r="JCR4" s="1" t="s">
        <v>6851</v>
      </c>
      <c r="JCS4" s="1" t="s">
        <v>6852</v>
      </c>
      <c r="JCT4" s="1" t="s">
        <v>6853</v>
      </c>
      <c r="JCU4" s="1" t="s">
        <v>6854</v>
      </c>
      <c r="JCV4" s="1" t="s">
        <v>6855</v>
      </c>
      <c r="JCW4" s="1" t="s">
        <v>6856</v>
      </c>
      <c r="JCX4" s="1" t="s">
        <v>6857</v>
      </c>
      <c r="JCY4" s="1" t="s">
        <v>6858</v>
      </c>
      <c r="JCZ4" s="1" t="s">
        <v>6859</v>
      </c>
      <c r="JDA4" s="1" t="s">
        <v>6860</v>
      </c>
      <c r="JDB4" s="1" t="s">
        <v>6861</v>
      </c>
      <c r="JDC4" s="1" t="s">
        <v>6862</v>
      </c>
      <c r="JDD4" s="1" t="s">
        <v>6863</v>
      </c>
      <c r="JDE4" s="1" t="s">
        <v>6864</v>
      </c>
      <c r="JDF4" s="1" t="s">
        <v>6865</v>
      </c>
      <c r="JDG4" s="1" t="s">
        <v>6866</v>
      </c>
      <c r="JDH4" s="1" t="s">
        <v>6867</v>
      </c>
      <c r="JDI4" s="1" t="s">
        <v>6868</v>
      </c>
      <c r="JDJ4" s="1" t="s">
        <v>6869</v>
      </c>
      <c r="JDK4" s="1" t="s">
        <v>6870</v>
      </c>
      <c r="JDL4" s="1" t="s">
        <v>6871</v>
      </c>
      <c r="JDM4" s="1" t="s">
        <v>6872</v>
      </c>
      <c r="JDN4" s="1" t="s">
        <v>6873</v>
      </c>
      <c r="JDO4" s="1" t="s">
        <v>6874</v>
      </c>
      <c r="JDP4" s="1" t="s">
        <v>6875</v>
      </c>
      <c r="JDQ4" s="1" t="s">
        <v>6876</v>
      </c>
      <c r="JDR4" s="1" t="s">
        <v>6877</v>
      </c>
      <c r="JDS4" s="1" t="s">
        <v>6878</v>
      </c>
      <c r="JDT4" s="1" t="s">
        <v>6879</v>
      </c>
      <c r="JDU4" s="1" t="s">
        <v>6880</v>
      </c>
      <c r="JDV4" s="1" t="s">
        <v>6881</v>
      </c>
      <c r="JDW4" s="1" t="s">
        <v>6882</v>
      </c>
      <c r="JDX4" s="1" t="s">
        <v>6883</v>
      </c>
      <c r="JDY4" s="1" t="s">
        <v>6884</v>
      </c>
      <c r="JDZ4" s="1" t="s">
        <v>6885</v>
      </c>
      <c r="JEA4" s="1" t="s">
        <v>6886</v>
      </c>
      <c r="JEB4" s="1" t="s">
        <v>6887</v>
      </c>
      <c r="JEC4" s="1" t="s">
        <v>6888</v>
      </c>
      <c r="JED4" s="1" t="s">
        <v>6889</v>
      </c>
      <c r="JEE4" s="1" t="s">
        <v>6890</v>
      </c>
      <c r="JEF4" s="1" t="s">
        <v>6891</v>
      </c>
      <c r="JEG4" s="1" t="s">
        <v>6892</v>
      </c>
      <c r="JEH4" s="1" t="s">
        <v>6893</v>
      </c>
      <c r="JEI4" s="1" t="s">
        <v>6894</v>
      </c>
      <c r="JEJ4" s="1" t="s">
        <v>6895</v>
      </c>
      <c r="JEK4" s="1" t="s">
        <v>6896</v>
      </c>
      <c r="JEL4" s="1" t="s">
        <v>6897</v>
      </c>
      <c r="JEM4" s="1" t="s">
        <v>6898</v>
      </c>
      <c r="JEN4" s="1" t="s">
        <v>6899</v>
      </c>
      <c r="JEO4" s="1" t="s">
        <v>6900</v>
      </c>
      <c r="JEP4" s="1" t="s">
        <v>6901</v>
      </c>
      <c r="JEQ4" s="1" t="s">
        <v>6902</v>
      </c>
      <c r="JER4" s="1" t="s">
        <v>6903</v>
      </c>
      <c r="JES4" s="1" t="s">
        <v>6904</v>
      </c>
      <c r="JET4" s="1" t="s">
        <v>6905</v>
      </c>
      <c r="JEU4" s="1" t="s">
        <v>6906</v>
      </c>
      <c r="JEV4" s="1" t="s">
        <v>6907</v>
      </c>
      <c r="JEW4" s="1" t="s">
        <v>6908</v>
      </c>
      <c r="JEX4" s="1" t="s">
        <v>6909</v>
      </c>
      <c r="JEY4" s="1" t="s">
        <v>6910</v>
      </c>
      <c r="JEZ4" s="1" t="s">
        <v>6911</v>
      </c>
      <c r="JFA4" s="1" t="s">
        <v>6912</v>
      </c>
      <c r="JFB4" s="1" t="s">
        <v>6913</v>
      </c>
      <c r="JFC4" s="1" t="s">
        <v>6914</v>
      </c>
      <c r="JFD4" s="1" t="s">
        <v>6915</v>
      </c>
      <c r="JFE4" s="1" t="s">
        <v>6916</v>
      </c>
      <c r="JFF4" s="1" t="s">
        <v>6917</v>
      </c>
      <c r="JFG4" s="1" t="s">
        <v>6918</v>
      </c>
      <c r="JFH4" s="1" t="s">
        <v>6919</v>
      </c>
      <c r="JFI4" s="1" t="s">
        <v>6920</v>
      </c>
      <c r="JFJ4" s="1" t="s">
        <v>6921</v>
      </c>
      <c r="JFK4" s="1" t="s">
        <v>6922</v>
      </c>
      <c r="JFL4" s="1" t="s">
        <v>6923</v>
      </c>
      <c r="JFM4" s="1" t="s">
        <v>6924</v>
      </c>
      <c r="JFN4" s="1" t="s">
        <v>6925</v>
      </c>
      <c r="JFO4" s="1" t="s">
        <v>6926</v>
      </c>
      <c r="JFP4" s="1" t="s">
        <v>6927</v>
      </c>
      <c r="JFQ4" s="1" t="s">
        <v>6928</v>
      </c>
      <c r="JFR4" s="1" t="s">
        <v>6929</v>
      </c>
      <c r="JFS4" s="1" t="s">
        <v>6930</v>
      </c>
      <c r="JFT4" s="1" t="s">
        <v>6931</v>
      </c>
      <c r="JFU4" s="1" t="s">
        <v>6932</v>
      </c>
      <c r="JFV4" s="1" t="s">
        <v>6933</v>
      </c>
      <c r="JFW4" s="1" t="s">
        <v>6934</v>
      </c>
      <c r="JFX4" s="1" t="s">
        <v>6935</v>
      </c>
      <c r="JFY4" s="1" t="s">
        <v>6936</v>
      </c>
      <c r="JFZ4" s="1" t="s">
        <v>6937</v>
      </c>
      <c r="JGA4" s="1" t="s">
        <v>6938</v>
      </c>
      <c r="JGB4" s="1" t="s">
        <v>6939</v>
      </c>
      <c r="JGC4" s="1" t="s">
        <v>6940</v>
      </c>
      <c r="JGD4" s="1" t="s">
        <v>6941</v>
      </c>
      <c r="JGE4" s="1" t="s">
        <v>6942</v>
      </c>
      <c r="JGF4" s="1" t="s">
        <v>6943</v>
      </c>
      <c r="JGG4" s="1" t="s">
        <v>6944</v>
      </c>
      <c r="JGH4" s="1" t="s">
        <v>6945</v>
      </c>
      <c r="JGI4" s="1" t="s">
        <v>6946</v>
      </c>
      <c r="JGJ4" s="1" t="s">
        <v>6947</v>
      </c>
      <c r="JGK4" s="1" t="s">
        <v>6948</v>
      </c>
      <c r="JGL4" s="1" t="s">
        <v>6949</v>
      </c>
      <c r="JGM4" s="1" t="s">
        <v>6950</v>
      </c>
      <c r="JGN4" s="1" t="s">
        <v>6951</v>
      </c>
      <c r="JGO4" s="1" t="s">
        <v>6952</v>
      </c>
      <c r="JGP4" s="1" t="s">
        <v>6953</v>
      </c>
      <c r="JGQ4" s="1" t="s">
        <v>6954</v>
      </c>
      <c r="JGR4" s="1" t="s">
        <v>6955</v>
      </c>
      <c r="JGS4" s="1" t="s">
        <v>6956</v>
      </c>
      <c r="JGT4" s="1" t="s">
        <v>6957</v>
      </c>
      <c r="JGU4" s="1" t="s">
        <v>6958</v>
      </c>
      <c r="JGV4" s="1" t="s">
        <v>6959</v>
      </c>
      <c r="JGW4" s="1" t="s">
        <v>6960</v>
      </c>
      <c r="JGX4" s="1" t="s">
        <v>6961</v>
      </c>
      <c r="JGY4" s="1" t="s">
        <v>6962</v>
      </c>
      <c r="JGZ4" s="1" t="s">
        <v>6963</v>
      </c>
      <c r="JHA4" s="1" t="s">
        <v>6964</v>
      </c>
      <c r="JHB4" s="1" t="s">
        <v>6965</v>
      </c>
      <c r="JHC4" s="1" t="s">
        <v>6966</v>
      </c>
      <c r="JHD4" s="1" t="s">
        <v>6967</v>
      </c>
      <c r="JHE4" s="1" t="s">
        <v>6968</v>
      </c>
      <c r="JHF4" s="1" t="s">
        <v>6969</v>
      </c>
      <c r="JHG4" s="1" t="s">
        <v>6970</v>
      </c>
      <c r="JHH4" s="1" t="s">
        <v>6971</v>
      </c>
      <c r="JHI4" s="1" t="s">
        <v>6972</v>
      </c>
      <c r="JHJ4" s="1" t="s">
        <v>6973</v>
      </c>
      <c r="JHK4" s="1" t="s">
        <v>6974</v>
      </c>
      <c r="JHL4" s="1" t="s">
        <v>6975</v>
      </c>
      <c r="JHM4" s="1" t="s">
        <v>6976</v>
      </c>
      <c r="JHN4" s="1" t="s">
        <v>6977</v>
      </c>
      <c r="JHO4" s="1" t="s">
        <v>6978</v>
      </c>
      <c r="JHP4" s="1" t="s">
        <v>6979</v>
      </c>
      <c r="JHQ4" s="1" t="s">
        <v>6980</v>
      </c>
      <c r="JHR4" s="1" t="s">
        <v>6981</v>
      </c>
      <c r="JHS4" s="1" t="s">
        <v>6982</v>
      </c>
      <c r="JHT4" s="1" t="s">
        <v>6983</v>
      </c>
      <c r="JHU4" s="1" t="s">
        <v>6984</v>
      </c>
      <c r="JHV4" s="1" t="s">
        <v>6985</v>
      </c>
      <c r="JHW4" s="1" t="s">
        <v>6986</v>
      </c>
      <c r="JHX4" s="1" t="s">
        <v>6987</v>
      </c>
      <c r="JHY4" s="1" t="s">
        <v>6988</v>
      </c>
      <c r="JHZ4" s="1" t="s">
        <v>6989</v>
      </c>
      <c r="JIA4" s="1" t="s">
        <v>6990</v>
      </c>
      <c r="JIB4" s="1" t="s">
        <v>6991</v>
      </c>
      <c r="JIC4" s="1" t="s">
        <v>6992</v>
      </c>
      <c r="JID4" s="1" t="s">
        <v>6993</v>
      </c>
      <c r="JIE4" s="1" t="s">
        <v>6994</v>
      </c>
      <c r="JIF4" s="1" t="s">
        <v>6995</v>
      </c>
      <c r="JIG4" s="1" t="s">
        <v>6996</v>
      </c>
      <c r="JIH4" s="1" t="s">
        <v>6997</v>
      </c>
      <c r="JII4" s="1" t="s">
        <v>6998</v>
      </c>
      <c r="JIJ4" s="1" t="s">
        <v>6999</v>
      </c>
      <c r="JIK4" s="1" t="s">
        <v>7000</v>
      </c>
      <c r="JIL4" s="1" t="s">
        <v>7001</v>
      </c>
      <c r="JIM4" s="1" t="s">
        <v>7002</v>
      </c>
      <c r="JIN4" s="1" t="s">
        <v>7003</v>
      </c>
      <c r="JIO4" s="1" t="s">
        <v>7004</v>
      </c>
      <c r="JIP4" s="1" t="s">
        <v>7005</v>
      </c>
      <c r="JIQ4" s="1" t="s">
        <v>7006</v>
      </c>
      <c r="JIR4" s="1" t="s">
        <v>7007</v>
      </c>
      <c r="JIS4" s="1" t="s">
        <v>7008</v>
      </c>
      <c r="JIT4" s="1" t="s">
        <v>7009</v>
      </c>
      <c r="JIU4" s="1" t="s">
        <v>7010</v>
      </c>
      <c r="JIV4" s="1" t="s">
        <v>7011</v>
      </c>
      <c r="JIW4" s="1" t="s">
        <v>7012</v>
      </c>
      <c r="JIX4" s="1" t="s">
        <v>7013</v>
      </c>
      <c r="JIY4" s="1" t="s">
        <v>7014</v>
      </c>
      <c r="JIZ4" s="1" t="s">
        <v>7015</v>
      </c>
      <c r="JJA4" s="1" t="s">
        <v>7016</v>
      </c>
      <c r="JJB4" s="1" t="s">
        <v>7017</v>
      </c>
      <c r="JJC4" s="1" t="s">
        <v>7018</v>
      </c>
      <c r="JJD4" s="1" t="s">
        <v>7019</v>
      </c>
      <c r="JJE4" s="1" t="s">
        <v>7020</v>
      </c>
      <c r="JJF4" s="1" t="s">
        <v>7021</v>
      </c>
      <c r="JJG4" s="1" t="s">
        <v>7022</v>
      </c>
      <c r="JJH4" s="1" t="s">
        <v>7023</v>
      </c>
      <c r="JJI4" s="1" t="s">
        <v>7024</v>
      </c>
      <c r="JJJ4" s="1" t="s">
        <v>7025</v>
      </c>
      <c r="JJK4" s="1" t="s">
        <v>7026</v>
      </c>
      <c r="JJL4" s="1" t="s">
        <v>7027</v>
      </c>
      <c r="JJM4" s="1" t="s">
        <v>7028</v>
      </c>
      <c r="JJN4" s="1" t="s">
        <v>7029</v>
      </c>
      <c r="JJO4" s="1" t="s">
        <v>7030</v>
      </c>
      <c r="JJP4" s="1" t="s">
        <v>7031</v>
      </c>
      <c r="JJQ4" s="1" t="s">
        <v>7032</v>
      </c>
      <c r="JJR4" s="1" t="s">
        <v>7033</v>
      </c>
      <c r="JJS4" s="1" t="s">
        <v>7034</v>
      </c>
      <c r="JJT4" s="1" t="s">
        <v>7035</v>
      </c>
      <c r="JJU4" s="1" t="s">
        <v>7036</v>
      </c>
      <c r="JJV4" s="1" t="s">
        <v>7037</v>
      </c>
      <c r="JJW4" s="1" t="s">
        <v>7038</v>
      </c>
      <c r="JJX4" s="1" t="s">
        <v>7039</v>
      </c>
      <c r="JJY4" s="1" t="s">
        <v>7040</v>
      </c>
      <c r="JJZ4" s="1" t="s">
        <v>7041</v>
      </c>
      <c r="JKA4" s="1" t="s">
        <v>7042</v>
      </c>
      <c r="JKB4" s="1" t="s">
        <v>7043</v>
      </c>
      <c r="JKC4" s="1" t="s">
        <v>7044</v>
      </c>
      <c r="JKD4" s="1" t="s">
        <v>7045</v>
      </c>
      <c r="JKE4" s="1" t="s">
        <v>7046</v>
      </c>
      <c r="JKF4" s="1" t="s">
        <v>7047</v>
      </c>
      <c r="JKG4" s="1" t="s">
        <v>7048</v>
      </c>
      <c r="JKH4" s="1" t="s">
        <v>7049</v>
      </c>
      <c r="JKI4" s="1" t="s">
        <v>7050</v>
      </c>
      <c r="JKJ4" s="1" t="s">
        <v>7051</v>
      </c>
      <c r="JKK4" s="1" t="s">
        <v>7052</v>
      </c>
      <c r="JKL4" s="1" t="s">
        <v>7053</v>
      </c>
      <c r="JKM4" s="1" t="s">
        <v>7054</v>
      </c>
      <c r="JKN4" s="1" t="s">
        <v>7055</v>
      </c>
      <c r="JKO4" s="1" t="s">
        <v>7056</v>
      </c>
      <c r="JKP4" s="1" t="s">
        <v>7057</v>
      </c>
      <c r="JKQ4" s="1" t="s">
        <v>7058</v>
      </c>
      <c r="JKR4" s="1" t="s">
        <v>7059</v>
      </c>
      <c r="JKS4" s="1" t="s">
        <v>7060</v>
      </c>
      <c r="JKT4" s="1" t="s">
        <v>7061</v>
      </c>
      <c r="JKU4" s="1" t="s">
        <v>7062</v>
      </c>
      <c r="JKV4" s="1" t="s">
        <v>7063</v>
      </c>
      <c r="JKW4" s="1" t="s">
        <v>7064</v>
      </c>
      <c r="JKX4" s="1" t="s">
        <v>7065</v>
      </c>
      <c r="JKY4" s="1" t="s">
        <v>7066</v>
      </c>
      <c r="JKZ4" s="1" t="s">
        <v>7067</v>
      </c>
      <c r="JLA4" s="1" t="s">
        <v>7068</v>
      </c>
      <c r="JLB4" s="1" t="s">
        <v>7069</v>
      </c>
      <c r="JLC4" s="1" t="s">
        <v>7070</v>
      </c>
      <c r="JLD4" s="1" t="s">
        <v>7071</v>
      </c>
      <c r="JLE4" s="1" t="s">
        <v>7072</v>
      </c>
      <c r="JLF4" s="1" t="s">
        <v>7073</v>
      </c>
      <c r="JLG4" s="1" t="s">
        <v>7074</v>
      </c>
      <c r="JLH4" s="1" t="s">
        <v>7075</v>
      </c>
      <c r="JLI4" s="1" t="s">
        <v>7076</v>
      </c>
      <c r="JLJ4" s="1" t="s">
        <v>7077</v>
      </c>
      <c r="JLK4" s="1" t="s">
        <v>7078</v>
      </c>
      <c r="JLL4" s="1" t="s">
        <v>7079</v>
      </c>
      <c r="JLM4" s="1" t="s">
        <v>7080</v>
      </c>
      <c r="JLN4" s="1" t="s">
        <v>7081</v>
      </c>
      <c r="JLO4" s="1" t="s">
        <v>7082</v>
      </c>
      <c r="JLP4" s="1" t="s">
        <v>7083</v>
      </c>
      <c r="JLQ4" s="1" t="s">
        <v>7084</v>
      </c>
      <c r="JLR4" s="1" t="s">
        <v>7085</v>
      </c>
      <c r="JLS4" s="1" t="s">
        <v>7086</v>
      </c>
      <c r="JLT4" s="1" t="s">
        <v>7087</v>
      </c>
      <c r="JLU4" s="1" t="s">
        <v>7088</v>
      </c>
      <c r="JLV4" s="1" t="s">
        <v>7089</v>
      </c>
      <c r="JLW4" s="1" t="s">
        <v>7090</v>
      </c>
      <c r="JLX4" s="1" t="s">
        <v>7091</v>
      </c>
      <c r="JLY4" s="1" t="s">
        <v>7092</v>
      </c>
      <c r="JLZ4" s="1" t="s">
        <v>7093</v>
      </c>
      <c r="JMA4" s="1" t="s">
        <v>7094</v>
      </c>
      <c r="JMB4" s="1" t="s">
        <v>7095</v>
      </c>
      <c r="JMC4" s="1" t="s">
        <v>7096</v>
      </c>
      <c r="JMD4" s="1" t="s">
        <v>7097</v>
      </c>
      <c r="JME4" s="1" t="s">
        <v>7098</v>
      </c>
      <c r="JMF4" s="1" t="s">
        <v>7099</v>
      </c>
      <c r="JMG4" s="1" t="s">
        <v>7100</v>
      </c>
      <c r="JMH4" s="1" t="s">
        <v>7101</v>
      </c>
      <c r="JMI4" s="1" t="s">
        <v>7102</v>
      </c>
      <c r="JMJ4" s="1" t="s">
        <v>7103</v>
      </c>
      <c r="JMK4" s="1" t="s">
        <v>7104</v>
      </c>
      <c r="JML4" s="1" t="s">
        <v>7105</v>
      </c>
      <c r="JMM4" s="1" t="s">
        <v>7106</v>
      </c>
      <c r="JMN4" s="1" t="s">
        <v>7107</v>
      </c>
      <c r="JMO4" s="1" t="s">
        <v>7108</v>
      </c>
      <c r="JMP4" s="1" t="s">
        <v>7109</v>
      </c>
      <c r="JMQ4" s="1" t="s">
        <v>7110</v>
      </c>
      <c r="JMR4" s="1" t="s">
        <v>7111</v>
      </c>
      <c r="JMS4" s="1" t="s">
        <v>7112</v>
      </c>
      <c r="JMT4" s="1" t="s">
        <v>7113</v>
      </c>
      <c r="JMU4" s="1" t="s">
        <v>7114</v>
      </c>
      <c r="JMV4" s="1" t="s">
        <v>7115</v>
      </c>
      <c r="JMW4" s="1" t="s">
        <v>7116</v>
      </c>
      <c r="JMX4" s="1" t="s">
        <v>7117</v>
      </c>
      <c r="JMY4" s="1" t="s">
        <v>7118</v>
      </c>
      <c r="JMZ4" s="1" t="s">
        <v>7119</v>
      </c>
      <c r="JNA4" s="1" t="s">
        <v>7120</v>
      </c>
      <c r="JNB4" s="1" t="s">
        <v>7121</v>
      </c>
      <c r="JNC4" s="1" t="s">
        <v>7122</v>
      </c>
      <c r="JND4" s="1" t="s">
        <v>7123</v>
      </c>
      <c r="JNE4" s="1" t="s">
        <v>7124</v>
      </c>
      <c r="JNF4" s="1" t="s">
        <v>7125</v>
      </c>
      <c r="JNG4" s="1" t="s">
        <v>7126</v>
      </c>
      <c r="JNH4" s="1" t="s">
        <v>7127</v>
      </c>
      <c r="JNI4" s="1" t="s">
        <v>7128</v>
      </c>
      <c r="JNJ4" s="1" t="s">
        <v>7129</v>
      </c>
      <c r="JNK4" s="1" t="s">
        <v>7130</v>
      </c>
      <c r="JNL4" s="1" t="s">
        <v>7131</v>
      </c>
      <c r="JNM4" s="1" t="s">
        <v>7132</v>
      </c>
      <c r="JNN4" s="1" t="s">
        <v>7133</v>
      </c>
      <c r="JNO4" s="1" t="s">
        <v>7134</v>
      </c>
      <c r="JNP4" s="1" t="s">
        <v>7135</v>
      </c>
      <c r="JNQ4" s="1" t="s">
        <v>7136</v>
      </c>
      <c r="JNR4" s="1" t="s">
        <v>7137</v>
      </c>
      <c r="JNS4" s="1" t="s">
        <v>7138</v>
      </c>
      <c r="JNT4" s="1" t="s">
        <v>7139</v>
      </c>
      <c r="JNU4" s="1" t="s">
        <v>7140</v>
      </c>
      <c r="JNV4" s="1" t="s">
        <v>7141</v>
      </c>
      <c r="JNW4" s="1" t="s">
        <v>7142</v>
      </c>
      <c r="JNX4" s="1" t="s">
        <v>7143</v>
      </c>
      <c r="JNY4" s="1" t="s">
        <v>7144</v>
      </c>
      <c r="JNZ4" s="1" t="s">
        <v>7145</v>
      </c>
      <c r="JOA4" s="1" t="s">
        <v>7146</v>
      </c>
      <c r="JOB4" s="1" t="s">
        <v>7147</v>
      </c>
      <c r="JOC4" s="1" t="s">
        <v>7148</v>
      </c>
      <c r="JOD4" s="1" t="s">
        <v>7149</v>
      </c>
      <c r="JOE4" s="1" t="s">
        <v>7150</v>
      </c>
      <c r="JOF4" s="1" t="s">
        <v>7151</v>
      </c>
      <c r="JOG4" s="1" t="s">
        <v>7152</v>
      </c>
      <c r="JOH4" s="1" t="s">
        <v>7153</v>
      </c>
      <c r="JOI4" s="1" t="s">
        <v>7154</v>
      </c>
      <c r="JOJ4" s="1" t="s">
        <v>7155</v>
      </c>
      <c r="JOK4" s="1" t="s">
        <v>7156</v>
      </c>
      <c r="JOL4" s="1" t="s">
        <v>7157</v>
      </c>
      <c r="JOM4" s="1" t="s">
        <v>7158</v>
      </c>
      <c r="JON4" s="1" t="s">
        <v>7159</v>
      </c>
      <c r="JOO4" s="1" t="s">
        <v>7160</v>
      </c>
      <c r="JOP4" s="1" t="s">
        <v>7161</v>
      </c>
      <c r="JOQ4" s="1" t="s">
        <v>7162</v>
      </c>
      <c r="JOR4" s="1" t="s">
        <v>7163</v>
      </c>
      <c r="JOS4" s="1" t="s">
        <v>7164</v>
      </c>
      <c r="JOT4" s="1" t="s">
        <v>7165</v>
      </c>
      <c r="JOU4" s="1" t="s">
        <v>7166</v>
      </c>
      <c r="JOV4" s="1" t="s">
        <v>7167</v>
      </c>
      <c r="JOW4" s="1" t="s">
        <v>7168</v>
      </c>
      <c r="JOX4" s="1" t="s">
        <v>7169</v>
      </c>
      <c r="JOY4" s="1" t="s">
        <v>7170</v>
      </c>
      <c r="JOZ4" s="1" t="s">
        <v>7171</v>
      </c>
      <c r="JPA4" s="1" t="s">
        <v>7172</v>
      </c>
      <c r="JPB4" s="1" t="s">
        <v>7173</v>
      </c>
      <c r="JPC4" s="1" t="s">
        <v>7174</v>
      </c>
      <c r="JPD4" s="1" t="s">
        <v>7175</v>
      </c>
      <c r="JPE4" s="1" t="s">
        <v>7176</v>
      </c>
      <c r="JPF4" s="1" t="s">
        <v>7177</v>
      </c>
      <c r="JPG4" s="1" t="s">
        <v>7178</v>
      </c>
      <c r="JPH4" s="1" t="s">
        <v>7179</v>
      </c>
      <c r="JPI4" s="1" t="s">
        <v>7180</v>
      </c>
      <c r="JPJ4" s="1" t="s">
        <v>7181</v>
      </c>
      <c r="JPK4" s="1" t="s">
        <v>7182</v>
      </c>
      <c r="JPL4" s="1" t="s">
        <v>7183</v>
      </c>
      <c r="JPM4" s="1" t="s">
        <v>7184</v>
      </c>
      <c r="JPN4" s="1" t="s">
        <v>7185</v>
      </c>
      <c r="JPO4" s="1" t="s">
        <v>7186</v>
      </c>
      <c r="JPP4" s="1" t="s">
        <v>7187</v>
      </c>
      <c r="JPQ4" s="1" t="s">
        <v>7188</v>
      </c>
      <c r="JPR4" s="1" t="s">
        <v>7189</v>
      </c>
      <c r="JPS4" s="1" t="s">
        <v>7190</v>
      </c>
      <c r="JPT4" s="1" t="s">
        <v>7191</v>
      </c>
      <c r="JPU4" s="1" t="s">
        <v>7192</v>
      </c>
      <c r="JPV4" s="1" t="s">
        <v>7193</v>
      </c>
      <c r="JPW4" s="1" t="s">
        <v>7194</v>
      </c>
      <c r="JPX4" s="1" t="s">
        <v>7195</v>
      </c>
      <c r="JPY4" s="1" t="s">
        <v>7196</v>
      </c>
      <c r="JPZ4" s="1" t="s">
        <v>7197</v>
      </c>
      <c r="JQA4" s="1" t="s">
        <v>7198</v>
      </c>
      <c r="JQB4" s="1" t="s">
        <v>7199</v>
      </c>
      <c r="JQC4" s="1" t="s">
        <v>7200</v>
      </c>
      <c r="JQD4" s="1" t="s">
        <v>7201</v>
      </c>
      <c r="JQE4" s="1" t="s">
        <v>7202</v>
      </c>
      <c r="JQF4" s="1" t="s">
        <v>7203</v>
      </c>
      <c r="JQG4" s="1" t="s">
        <v>7204</v>
      </c>
      <c r="JQH4" s="1" t="s">
        <v>7205</v>
      </c>
      <c r="JQI4" s="1" t="s">
        <v>7206</v>
      </c>
      <c r="JQJ4" s="1" t="s">
        <v>7207</v>
      </c>
      <c r="JQK4" s="1" t="s">
        <v>7208</v>
      </c>
      <c r="JQL4" s="1" t="s">
        <v>7209</v>
      </c>
      <c r="JQM4" s="1" t="s">
        <v>7210</v>
      </c>
      <c r="JQN4" s="1" t="s">
        <v>7211</v>
      </c>
      <c r="JQO4" s="1" t="s">
        <v>7212</v>
      </c>
      <c r="JQP4" s="1" t="s">
        <v>7213</v>
      </c>
      <c r="JQQ4" s="1" t="s">
        <v>7214</v>
      </c>
      <c r="JQR4" s="1" t="s">
        <v>7215</v>
      </c>
      <c r="JQS4" s="1" t="s">
        <v>7216</v>
      </c>
      <c r="JQT4" s="1" t="s">
        <v>7217</v>
      </c>
      <c r="JQU4" s="1" t="s">
        <v>7218</v>
      </c>
      <c r="JQV4" s="1" t="s">
        <v>7219</v>
      </c>
      <c r="JQW4" s="1" t="s">
        <v>7220</v>
      </c>
      <c r="JQX4" s="1" t="s">
        <v>7221</v>
      </c>
      <c r="JQY4" s="1" t="s">
        <v>7222</v>
      </c>
      <c r="JQZ4" s="1" t="s">
        <v>7223</v>
      </c>
      <c r="JRA4" s="1" t="s">
        <v>7224</v>
      </c>
      <c r="JRB4" s="1" t="s">
        <v>7225</v>
      </c>
      <c r="JRC4" s="1" t="s">
        <v>7226</v>
      </c>
      <c r="JRD4" s="1" t="s">
        <v>7227</v>
      </c>
      <c r="JRE4" s="1" t="s">
        <v>7228</v>
      </c>
      <c r="JRF4" s="1" t="s">
        <v>7229</v>
      </c>
      <c r="JRG4" s="1" t="s">
        <v>7230</v>
      </c>
      <c r="JRH4" s="1" t="s">
        <v>7231</v>
      </c>
      <c r="JRI4" s="1" t="s">
        <v>7232</v>
      </c>
      <c r="JRJ4" s="1" t="s">
        <v>7233</v>
      </c>
      <c r="JRK4" s="1" t="s">
        <v>7234</v>
      </c>
      <c r="JRL4" s="1" t="s">
        <v>7235</v>
      </c>
      <c r="JRM4" s="1" t="s">
        <v>7236</v>
      </c>
      <c r="JRN4" s="1" t="s">
        <v>7237</v>
      </c>
      <c r="JRO4" s="1" t="s">
        <v>7238</v>
      </c>
      <c r="JRP4" s="1" t="s">
        <v>7239</v>
      </c>
      <c r="JRQ4" s="1" t="s">
        <v>7240</v>
      </c>
      <c r="JRR4" s="1" t="s">
        <v>7241</v>
      </c>
      <c r="JRS4" s="1" t="s">
        <v>7242</v>
      </c>
      <c r="JRT4" s="1" t="s">
        <v>7243</v>
      </c>
      <c r="JRU4" s="1" t="s">
        <v>7244</v>
      </c>
      <c r="JRV4" s="1" t="s">
        <v>7245</v>
      </c>
      <c r="JRW4" s="1" t="s">
        <v>7246</v>
      </c>
      <c r="JRX4" s="1" t="s">
        <v>7247</v>
      </c>
      <c r="JRY4" s="1" t="s">
        <v>7248</v>
      </c>
      <c r="JRZ4" s="1" t="s">
        <v>7249</v>
      </c>
      <c r="JSA4" s="1" t="s">
        <v>7250</v>
      </c>
      <c r="JSB4" s="1" t="s">
        <v>7251</v>
      </c>
      <c r="JSC4" s="1" t="s">
        <v>7252</v>
      </c>
      <c r="JSD4" s="1" t="s">
        <v>7253</v>
      </c>
      <c r="JSE4" s="1" t="s">
        <v>7254</v>
      </c>
      <c r="JSF4" s="1" t="s">
        <v>7255</v>
      </c>
      <c r="JSG4" s="1" t="s">
        <v>7256</v>
      </c>
      <c r="JSH4" s="1" t="s">
        <v>7257</v>
      </c>
      <c r="JSI4" s="1" t="s">
        <v>7258</v>
      </c>
      <c r="JSJ4" s="1" t="s">
        <v>7259</v>
      </c>
      <c r="JSK4" s="1" t="s">
        <v>7260</v>
      </c>
      <c r="JSL4" s="1" t="s">
        <v>7261</v>
      </c>
      <c r="JSM4" s="1" t="s">
        <v>7262</v>
      </c>
      <c r="JSN4" s="1" t="s">
        <v>7263</v>
      </c>
      <c r="JSO4" s="1" t="s">
        <v>7264</v>
      </c>
      <c r="JSP4" s="1" t="s">
        <v>7265</v>
      </c>
      <c r="JSQ4" s="1" t="s">
        <v>7266</v>
      </c>
      <c r="JSR4" s="1" t="s">
        <v>7267</v>
      </c>
      <c r="JSS4" s="1" t="s">
        <v>7268</v>
      </c>
      <c r="JST4" s="1" t="s">
        <v>7269</v>
      </c>
      <c r="JSU4" s="1" t="s">
        <v>7270</v>
      </c>
      <c r="JSV4" s="1" t="s">
        <v>7271</v>
      </c>
      <c r="JSW4" s="1" t="s">
        <v>7272</v>
      </c>
      <c r="JSX4" s="1" t="s">
        <v>7273</v>
      </c>
      <c r="JSY4" s="1" t="s">
        <v>7274</v>
      </c>
      <c r="JSZ4" s="1" t="s">
        <v>7275</v>
      </c>
      <c r="JTA4" s="1" t="s">
        <v>7276</v>
      </c>
      <c r="JTB4" s="1" t="s">
        <v>7277</v>
      </c>
      <c r="JTC4" s="1" t="s">
        <v>7278</v>
      </c>
      <c r="JTD4" s="1" t="s">
        <v>7279</v>
      </c>
      <c r="JTE4" s="1" t="s">
        <v>7280</v>
      </c>
      <c r="JTF4" s="1" t="s">
        <v>7281</v>
      </c>
      <c r="JTG4" s="1" t="s">
        <v>7282</v>
      </c>
      <c r="JTH4" s="1" t="s">
        <v>7283</v>
      </c>
      <c r="JTI4" s="1" t="s">
        <v>7284</v>
      </c>
      <c r="JTJ4" s="1" t="s">
        <v>7285</v>
      </c>
      <c r="JTK4" s="1" t="s">
        <v>7286</v>
      </c>
      <c r="JTL4" s="1" t="s">
        <v>7287</v>
      </c>
      <c r="JTM4" s="1" t="s">
        <v>7288</v>
      </c>
      <c r="JTN4" s="1" t="s">
        <v>7289</v>
      </c>
      <c r="JTO4" s="1" t="s">
        <v>7290</v>
      </c>
      <c r="JTP4" s="1" t="s">
        <v>7291</v>
      </c>
      <c r="JTQ4" s="1" t="s">
        <v>7292</v>
      </c>
      <c r="JTR4" s="1" t="s">
        <v>7293</v>
      </c>
      <c r="JTS4" s="1" t="s">
        <v>7294</v>
      </c>
      <c r="JTT4" s="1" t="s">
        <v>7295</v>
      </c>
      <c r="JTU4" s="1" t="s">
        <v>7296</v>
      </c>
      <c r="JTV4" s="1" t="s">
        <v>7297</v>
      </c>
      <c r="JTW4" s="1" t="s">
        <v>7298</v>
      </c>
      <c r="JTX4" s="1" t="s">
        <v>7299</v>
      </c>
      <c r="JTY4" s="1" t="s">
        <v>7300</v>
      </c>
      <c r="JTZ4" s="1" t="s">
        <v>7301</v>
      </c>
      <c r="JUA4" s="1" t="s">
        <v>7302</v>
      </c>
      <c r="JUB4" s="1" t="s">
        <v>7303</v>
      </c>
      <c r="JUC4" s="1" t="s">
        <v>7304</v>
      </c>
      <c r="JUD4" s="1" t="s">
        <v>7305</v>
      </c>
      <c r="JUE4" s="1" t="s">
        <v>7306</v>
      </c>
      <c r="JUF4" s="1" t="s">
        <v>7307</v>
      </c>
      <c r="JUG4" s="1" t="s">
        <v>7308</v>
      </c>
      <c r="JUH4" s="1" t="s">
        <v>7309</v>
      </c>
      <c r="JUI4" s="1" t="s">
        <v>7310</v>
      </c>
      <c r="JUJ4" s="1" t="s">
        <v>7311</v>
      </c>
      <c r="JUK4" s="1" t="s">
        <v>7312</v>
      </c>
      <c r="JUL4" s="1" t="s">
        <v>7313</v>
      </c>
      <c r="JUM4" s="1" t="s">
        <v>7314</v>
      </c>
      <c r="JUN4" s="1" t="s">
        <v>7315</v>
      </c>
      <c r="JUO4" s="1" t="s">
        <v>7316</v>
      </c>
      <c r="JUP4" s="1" t="s">
        <v>7317</v>
      </c>
      <c r="JUQ4" s="1" t="s">
        <v>7318</v>
      </c>
      <c r="JUR4" s="1" t="s">
        <v>7319</v>
      </c>
      <c r="JUS4" s="1" t="s">
        <v>7320</v>
      </c>
      <c r="JUT4" s="1" t="s">
        <v>7321</v>
      </c>
      <c r="JUU4" s="1" t="s">
        <v>7322</v>
      </c>
      <c r="JUV4" s="1" t="s">
        <v>7323</v>
      </c>
      <c r="JUW4" s="1" t="s">
        <v>7324</v>
      </c>
      <c r="JUX4" s="1" t="s">
        <v>7325</v>
      </c>
      <c r="JUY4" s="1" t="s">
        <v>7326</v>
      </c>
      <c r="JUZ4" s="1" t="s">
        <v>7327</v>
      </c>
      <c r="JVA4" s="1" t="s">
        <v>7328</v>
      </c>
      <c r="JVB4" s="1" t="s">
        <v>7329</v>
      </c>
      <c r="JVC4" s="1" t="s">
        <v>7330</v>
      </c>
      <c r="JVD4" s="1" t="s">
        <v>7331</v>
      </c>
      <c r="JVE4" s="1" t="s">
        <v>7332</v>
      </c>
      <c r="JVF4" s="1" t="s">
        <v>7333</v>
      </c>
      <c r="JVG4" s="1" t="s">
        <v>7334</v>
      </c>
      <c r="JVH4" s="1" t="s">
        <v>7335</v>
      </c>
      <c r="JVI4" s="1" t="s">
        <v>7336</v>
      </c>
      <c r="JVJ4" s="1" t="s">
        <v>7337</v>
      </c>
      <c r="JVK4" s="1" t="s">
        <v>7338</v>
      </c>
      <c r="JVL4" s="1" t="s">
        <v>7339</v>
      </c>
      <c r="JVM4" s="1" t="s">
        <v>7340</v>
      </c>
      <c r="JVN4" s="1" t="s">
        <v>7341</v>
      </c>
      <c r="JVO4" s="1" t="s">
        <v>7342</v>
      </c>
      <c r="JVP4" s="1" t="s">
        <v>7343</v>
      </c>
      <c r="JVQ4" s="1" t="s">
        <v>7344</v>
      </c>
      <c r="JVR4" s="1" t="s">
        <v>7345</v>
      </c>
      <c r="JVS4" s="1" t="s">
        <v>7346</v>
      </c>
      <c r="JVT4" s="1" t="s">
        <v>7347</v>
      </c>
      <c r="JVU4" s="1" t="s">
        <v>7348</v>
      </c>
      <c r="JVV4" s="1" t="s">
        <v>7349</v>
      </c>
      <c r="JVW4" s="1" t="s">
        <v>7350</v>
      </c>
      <c r="JVX4" s="1" t="s">
        <v>7351</v>
      </c>
      <c r="JVY4" s="1" t="s">
        <v>7352</v>
      </c>
      <c r="JVZ4" s="1" t="s">
        <v>7353</v>
      </c>
      <c r="JWA4" s="1" t="s">
        <v>7354</v>
      </c>
      <c r="JWB4" s="1" t="s">
        <v>7355</v>
      </c>
      <c r="JWC4" s="1" t="s">
        <v>7356</v>
      </c>
      <c r="JWD4" s="1" t="s">
        <v>7357</v>
      </c>
      <c r="JWE4" s="1" t="s">
        <v>7358</v>
      </c>
      <c r="JWF4" s="1" t="s">
        <v>7359</v>
      </c>
      <c r="JWG4" s="1" t="s">
        <v>7360</v>
      </c>
      <c r="JWH4" s="1" t="s">
        <v>7361</v>
      </c>
      <c r="JWI4" s="1" t="s">
        <v>7362</v>
      </c>
      <c r="JWJ4" s="1" t="s">
        <v>7363</v>
      </c>
      <c r="JWK4" s="1" t="s">
        <v>7364</v>
      </c>
      <c r="JWL4" s="1" t="s">
        <v>7365</v>
      </c>
      <c r="JWM4" s="1" t="s">
        <v>7366</v>
      </c>
      <c r="JWN4" s="1" t="s">
        <v>7367</v>
      </c>
      <c r="JWO4" s="1" t="s">
        <v>7368</v>
      </c>
      <c r="JWP4" s="1" t="s">
        <v>7369</v>
      </c>
      <c r="JWQ4" s="1" t="s">
        <v>7370</v>
      </c>
      <c r="JWR4" s="1" t="s">
        <v>7371</v>
      </c>
      <c r="JWS4" s="1" t="s">
        <v>7372</v>
      </c>
      <c r="JWT4" s="1" t="s">
        <v>7373</v>
      </c>
      <c r="JWU4" s="1" t="s">
        <v>7374</v>
      </c>
      <c r="JWV4" s="1" t="s">
        <v>7375</v>
      </c>
      <c r="JWW4" s="1" t="s">
        <v>7376</v>
      </c>
      <c r="JWX4" s="1" t="s">
        <v>7377</v>
      </c>
      <c r="JWY4" s="1" t="s">
        <v>7378</v>
      </c>
      <c r="JWZ4" s="1" t="s">
        <v>7379</v>
      </c>
      <c r="JXA4" s="1" t="s">
        <v>7380</v>
      </c>
      <c r="JXB4" s="1" t="s">
        <v>7381</v>
      </c>
      <c r="JXC4" s="1" t="s">
        <v>7382</v>
      </c>
      <c r="JXD4" s="1" t="s">
        <v>7383</v>
      </c>
      <c r="JXE4" s="1" t="s">
        <v>7384</v>
      </c>
      <c r="JXF4" s="1" t="s">
        <v>7385</v>
      </c>
      <c r="JXG4" s="1" t="s">
        <v>7386</v>
      </c>
      <c r="JXH4" s="1" t="s">
        <v>7387</v>
      </c>
      <c r="JXI4" s="1" t="s">
        <v>7388</v>
      </c>
      <c r="JXJ4" s="1" t="s">
        <v>7389</v>
      </c>
      <c r="JXK4" s="1" t="s">
        <v>7390</v>
      </c>
      <c r="JXL4" s="1" t="s">
        <v>7391</v>
      </c>
      <c r="JXM4" s="1" t="s">
        <v>7392</v>
      </c>
      <c r="JXN4" s="1" t="s">
        <v>7393</v>
      </c>
      <c r="JXO4" s="1" t="s">
        <v>7394</v>
      </c>
      <c r="JXP4" s="1" t="s">
        <v>7395</v>
      </c>
      <c r="JXQ4" s="1" t="s">
        <v>7396</v>
      </c>
      <c r="JXR4" s="1" t="s">
        <v>7397</v>
      </c>
      <c r="JXS4" s="1" t="s">
        <v>7398</v>
      </c>
      <c r="JXT4" s="1" t="s">
        <v>7399</v>
      </c>
      <c r="JXU4" s="1" t="s">
        <v>7400</v>
      </c>
      <c r="JXV4" s="1" t="s">
        <v>7401</v>
      </c>
      <c r="JXW4" s="1" t="s">
        <v>7402</v>
      </c>
      <c r="JXX4" s="1" t="s">
        <v>7403</v>
      </c>
      <c r="JXY4" s="1" t="s">
        <v>7404</v>
      </c>
      <c r="JXZ4" s="1" t="s">
        <v>7405</v>
      </c>
      <c r="JYA4" s="1" t="s">
        <v>7406</v>
      </c>
      <c r="JYB4" s="1" t="s">
        <v>7407</v>
      </c>
      <c r="JYC4" s="1" t="s">
        <v>7408</v>
      </c>
      <c r="JYD4" s="1" t="s">
        <v>7409</v>
      </c>
      <c r="JYE4" s="1" t="s">
        <v>7410</v>
      </c>
      <c r="JYF4" s="1" t="s">
        <v>7411</v>
      </c>
      <c r="JYG4" s="1" t="s">
        <v>7412</v>
      </c>
      <c r="JYH4" s="1" t="s">
        <v>7413</v>
      </c>
      <c r="JYI4" s="1" t="s">
        <v>7414</v>
      </c>
      <c r="JYJ4" s="1" t="s">
        <v>7415</v>
      </c>
      <c r="JYK4" s="1" t="s">
        <v>7416</v>
      </c>
      <c r="JYL4" s="1" t="s">
        <v>7417</v>
      </c>
      <c r="JYM4" s="1" t="s">
        <v>7418</v>
      </c>
      <c r="JYN4" s="1" t="s">
        <v>7419</v>
      </c>
      <c r="JYO4" s="1" t="s">
        <v>7420</v>
      </c>
      <c r="JYP4" s="1" t="s">
        <v>7421</v>
      </c>
      <c r="JYQ4" s="1" t="s">
        <v>7422</v>
      </c>
      <c r="JYR4" s="1" t="s">
        <v>7423</v>
      </c>
      <c r="JYS4" s="1" t="s">
        <v>7424</v>
      </c>
      <c r="JYT4" s="1" t="s">
        <v>7425</v>
      </c>
      <c r="JYU4" s="1" t="s">
        <v>7426</v>
      </c>
      <c r="JYV4" s="1" t="s">
        <v>7427</v>
      </c>
      <c r="JYW4" s="1" t="s">
        <v>7428</v>
      </c>
      <c r="JYX4" s="1" t="s">
        <v>7429</v>
      </c>
      <c r="JYY4" s="1" t="s">
        <v>7430</v>
      </c>
      <c r="JYZ4" s="1" t="s">
        <v>7431</v>
      </c>
      <c r="JZA4" s="1" t="s">
        <v>7432</v>
      </c>
      <c r="JZB4" s="1" t="s">
        <v>7433</v>
      </c>
      <c r="JZC4" s="1" t="s">
        <v>7434</v>
      </c>
      <c r="JZD4" s="1" t="s">
        <v>7435</v>
      </c>
      <c r="JZE4" s="1" t="s">
        <v>7436</v>
      </c>
      <c r="JZF4" s="1" t="s">
        <v>7437</v>
      </c>
      <c r="JZG4" s="1" t="s">
        <v>7438</v>
      </c>
      <c r="JZH4" s="1" t="s">
        <v>7439</v>
      </c>
      <c r="JZI4" s="1" t="s">
        <v>7440</v>
      </c>
      <c r="JZJ4" s="1" t="s">
        <v>7441</v>
      </c>
      <c r="JZK4" s="1" t="s">
        <v>7442</v>
      </c>
      <c r="JZL4" s="1" t="s">
        <v>7443</v>
      </c>
      <c r="JZM4" s="1" t="s">
        <v>7444</v>
      </c>
      <c r="JZN4" s="1" t="s">
        <v>7445</v>
      </c>
      <c r="JZO4" s="1" t="s">
        <v>7446</v>
      </c>
      <c r="JZP4" s="1" t="s">
        <v>7447</v>
      </c>
      <c r="JZQ4" s="1" t="s">
        <v>7448</v>
      </c>
      <c r="JZR4" s="1" t="s">
        <v>7449</v>
      </c>
      <c r="JZS4" s="1" t="s">
        <v>7450</v>
      </c>
      <c r="JZT4" s="1" t="s">
        <v>7451</v>
      </c>
      <c r="JZU4" s="1" t="s">
        <v>7452</v>
      </c>
      <c r="JZV4" s="1" t="s">
        <v>7453</v>
      </c>
      <c r="JZW4" s="1" t="s">
        <v>7454</v>
      </c>
      <c r="JZX4" s="1" t="s">
        <v>7455</v>
      </c>
      <c r="JZY4" s="1" t="s">
        <v>7456</v>
      </c>
      <c r="JZZ4" s="1" t="s">
        <v>7457</v>
      </c>
      <c r="KAA4" s="1" t="s">
        <v>7458</v>
      </c>
      <c r="KAB4" s="1" t="s">
        <v>7459</v>
      </c>
      <c r="KAC4" s="1" t="s">
        <v>7460</v>
      </c>
      <c r="KAD4" s="1" t="s">
        <v>7461</v>
      </c>
      <c r="KAE4" s="1" t="s">
        <v>7462</v>
      </c>
      <c r="KAF4" s="1" t="s">
        <v>7463</v>
      </c>
      <c r="KAG4" s="1" t="s">
        <v>7464</v>
      </c>
      <c r="KAH4" s="1" t="s">
        <v>7465</v>
      </c>
      <c r="KAI4" s="1" t="s">
        <v>7466</v>
      </c>
      <c r="KAJ4" s="1" t="s">
        <v>7467</v>
      </c>
      <c r="KAK4" s="1" t="s">
        <v>7468</v>
      </c>
      <c r="KAL4" s="1" t="s">
        <v>7469</v>
      </c>
      <c r="KAM4" s="1" t="s">
        <v>7470</v>
      </c>
      <c r="KAN4" s="1" t="s">
        <v>7471</v>
      </c>
      <c r="KAO4" s="1" t="s">
        <v>7472</v>
      </c>
      <c r="KAP4" s="1" t="s">
        <v>7473</v>
      </c>
      <c r="KAQ4" s="1" t="s">
        <v>7474</v>
      </c>
      <c r="KAR4" s="1" t="s">
        <v>7475</v>
      </c>
      <c r="KAS4" s="1" t="s">
        <v>7476</v>
      </c>
      <c r="KAT4" s="1" t="s">
        <v>7477</v>
      </c>
      <c r="KAU4" s="1" t="s">
        <v>7478</v>
      </c>
      <c r="KAV4" s="1" t="s">
        <v>7479</v>
      </c>
      <c r="KAW4" s="1" t="s">
        <v>7480</v>
      </c>
      <c r="KAX4" s="1" t="s">
        <v>7481</v>
      </c>
      <c r="KAY4" s="1" t="s">
        <v>7482</v>
      </c>
      <c r="KAZ4" s="1" t="s">
        <v>7483</v>
      </c>
      <c r="KBA4" s="1" t="s">
        <v>7484</v>
      </c>
      <c r="KBB4" s="1" t="s">
        <v>7485</v>
      </c>
      <c r="KBC4" s="1" t="s">
        <v>7486</v>
      </c>
      <c r="KBD4" s="1" t="s">
        <v>7487</v>
      </c>
      <c r="KBE4" s="1" t="s">
        <v>7488</v>
      </c>
      <c r="KBF4" s="1" t="s">
        <v>7489</v>
      </c>
      <c r="KBG4" s="1" t="s">
        <v>7490</v>
      </c>
      <c r="KBH4" s="1" t="s">
        <v>7491</v>
      </c>
      <c r="KBI4" s="1" t="s">
        <v>7492</v>
      </c>
      <c r="KBJ4" s="1" t="s">
        <v>7493</v>
      </c>
      <c r="KBK4" s="1" t="s">
        <v>7494</v>
      </c>
      <c r="KBL4" s="1" t="s">
        <v>7495</v>
      </c>
      <c r="KBM4" s="1" t="s">
        <v>7496</v>
      </c>
      <c r="KBN4" s="1" t="s">
        <v>7497</v>
      </c>
      <c r="KBO4" s="1" t="s">
        <v>7498</v>
      </c>
      <c r="KBP4" s="1" t="s">
        <v>7499</v>
      </c>
      <c r="KBQ4" s="1" t="s">
        <v>7500</v>
      </c>
      <c r="KBR4" s="1" t="s">
        <v>7501</v>
      </c>
      <c r="KBS4" s="1" t="s">
        <v>7502</v>
      </c>
      <c r="KBT4" s="1" t="s">
        <v>7503</v>
      </c>
      <c r="KBU4" s="1" t="s">
        <v>7504</v>
      </c>
      <c r="KBV4" s="1" t="s">
        <v>7505</v>
      </c>
      <c r="KBW4" s="1" t="s">
        <v>7506</v>
      </c>
      <c r="KBX4" s="1" t="s">
        <v>7507</v>
      </c>
      <c r="KBY4" s="1" t="s">
        <v>7508</v>
      </c>
      <c r="KBZ4" s="1" t="s">
        <v>7509</v>
      </c>
      <c r="KCA4" s="1" t="s">
        <v>7510</v>
      </c>
      <c r="KCB4" s="1" t="s">
        <v>7511</v>
      </c>
      <c r="KCC4" s="1" t="s">
        <v>7512</v>
      </c>
      <c r="KCD4" s="1" t="s">
        <v>7513</v>
      </c>
      <c r="KCE4" s="1" t="s">
        <v>7514</v>
      </c>
      <c r="KCF4" s="1" t="s">
        <v>7515</v>
      </c>
      <c r="KCG4" s="1" t="s">
        <v>7516</v>
      </c>
      <c r="KCH4" s="1" t="s">
        <v>7517</v>
      </c>
      <c r="KCI4" s="1" t="s">
        <v>7518</v>
      </c>
      <c r="KCJ4" s="1" t="s">
        <v>7519</v>
      </c>
      <c r="KCK4" s="1" t="s">
        <v>7520</v>
      </c>
      <c r="KCL4" s="1" t="s">
        <v>7521</v>
      </c>
      <c r="KCM4" s="1" t="s">
        <v>7522</v>
      </c>
      <c r="KCN4" s="1" t="s">
        <v>7523</v>
      </c>
      <c r="KCO4" s="1" t="s">
        <v>7524</v>
      </c>
      <c r="KCP4" s="1" t="s">
        <v>7525</v>
      </c>
      <c r="KCQ4" s="1" t="s">
        <v>7526</v>
      </c>
      <c r="KCR4" s="1" t="s">
        <v>7527</v>
      </c>
      <c r="KCS4" s="1" t="s">
        <v>7528</v>
      </c>
      <c r="KCT4" s="1" t="s">
        <v>7529</v>
      </c>
      <c r="KCU4" s="1" t="s">
        <v>7530</v>
      </c>
      <c r="KCV4" s="1" t="s">
        <v>7531</v>
      </c>
      <c r="KCW4" s="1" t="s">
        <v>7532</v>
      </c>
      <c r="KCX4" s="1" t="s">
        <v>7533</v>
      </c>
      <c r="KCY4" s="1" t="s">
        <v>7534</v>
      </c>
      <c r="KCZ4" s="1" t="s">
        <v>7535</v>
      </c>
      <c r="KDA4" s="1" t="s">
        <v>7536</v>
      </c>
      <c r="KDB4" s="1" t="s">
        <v>7537</v>
      </c>
      <c r="KDC4" s="1" t="s">
        <v>7538</v>
      </c>
      <c r="KDD4" s="1" t="s">
        <v>7539</v>
      </c>
      <c r="KDE4" s="1" t="s">
        <v>7540</v>
      </c>
      <c r="KDF4" s="1" t="s">
        <v>7541</v>
      </c>
      <c r="KDG4" s="1" t="s">
        <v>7542</v>
      </c>
      <c r="KDH4" s="1" t="s">
        <v>7543</v>
      </c>
      <c r="KDI4" s="1" t="s">
        <v>7544</v>
      </c>
      <c r="KDJ4" s="1" t="s">
        <v>7545</v>
      </c>
      <c r="KDK4" s="1" t="s">
        <v>7546</v>
      </c>
      <c r="KDL4" s="1" t="s">
        <v>7547</v>
      </c>
      <c r="KDM4" s="1" t="s">
        <v>7548</v>
      </c>
      <c r="KDN4" s="1" t="s">
        <v>7549</v>
      </c>
      <c r="KDO4" s="1" t="s">
        <v>7550</v>
      </c>
      <c r="KDP4" s="1" t="s">
        <v>7551</v>
      </c>
      <c r="KDQ4" s="1" t="s">
        <v>7552</v>
      </c>
      <c r="KDR4" s="1" t="s">
        <v>7553</v>
      </c>
      <c r="KDS4" s="1" t="s">
        <v>7554</v>
      </c>
      <c r="KDT4" s="1" t="s">
        <v>7555</v>
      </c>
      <c r="KDU4" s="1" t="s">
        <v>7556</v>
      </c>
      <c r="KDV4" s="1" t="s">
        <v>7557</v>
      </c>
      <c r="KDW4" s="1" t="s">
        <v>7558</v>
      </c>
      <c r="KDX4" s="1" t="s">
        <v>7559</v>
      </c>
      <c r="KDY4" s="1" t="s">
        <v>7560</v>
      </c>
      <c r="KDZ4" s="1" t="s">
        <v>7561</v>
      </c>
      <c r="KEA4" s="1" t="s">
        <v>7562</v>
      </c>
      <c r="KEB4" s="1" t="s">
        <v>7563</v>
      </c>
      <c r="KEC4" s="1" t="s">
        <v>7564</v>
      </c>
      <c r="KED4" s="1" t="s">
        <v>7565</v>
      </c>
      <c r="KEE4" s="1" t="s">
        <v>7566</v>
      </c>
      <c r="KEF4" s="1" t="s">
        <v>7567</v>
      </c>
      <c r="KEG4" s="1" t="s">
        <v>7568</v>
      </c>
      <c r="KEH4" s="1" t="s">
        <v>7569</v>
      </c>
      <c r="KEI4" s="1" t="s">
        <v>7570</v>
      </c>
      <c r="KEJ4" s="1" t="s">
        <v>7571</v>
      </c>
      <c r="KEK4" s="1" t="s">
        <v>7572</v>
      </c>
      <c r="KEL4" s="1" t="s">
        <v>7573</v>
      </c>
      <c r="KEM4" s="1" t="s">
        <v>7574</v>
      </c>
      <c r="KEN4" s="1" t="s">
        <v>7575</v>
      </c>
      <c r="KEO4" s="1" t="s">
        <v>7576</v>
      </c>
      <c r="KEP4" s="1" t="s">
        <v>7577</v>
      </c>
      <c r="KEQ4" s="1" t="s">
        <v>7578</v>
      </c>
      <c r="KER4" s="1" t="s">
        <v>7579</v>
      </c>
      <c r="KES4" s="1" t="s">
        <v>7580</v>
      </c>
      <c r="KET4" s="1" t="s">
        <v>7581</v>
      </c>
      <c r="KEU4" s="1" t="s">
        <v>7582</v>
      </c>
      <c r="KEV4" s="1" t="s">
        <v>7583</v>
      </c>
      <c r="KEW4" s="1" t="s">
        <v>7584</v>
      </c>
      <c r="KEX4" s="1" t="s">
        <v>7585</v>
      </c>
      <c r="KEY4" s="1" t="s">
        <v>7586</v>
      </c>
      <c r="KEZ4" s="1" t="s">
        <v>7587</v>
      </c>
      <c r="KFA4" s="1" t="s">
        <v>7588</v>
      </c>
      <c r="KFB4" s="1" t="s">
        <v>7589</v>
      </c>
      <c r="KFC4" s="1" t="s">
        <v>7590</v>
      </c>
      <c r="KFD4" s="1" t="s">
        <v>7591</v>
      </c>
      <c r="KFE4" s="1" t="s">
        <v>7592</v>
      </c>
      <c r="KFF4" s="1" t="s">
        <v>7593</v>
      </c>
      <c r="KFG4" s="1" t="s">
        <v>7594</v>
      </c>
      <c r="KFH4" s="1" t="s">
        <v>7595</v>
      </c>
      <c r="KFI4" s="1" t="s">
        <v>7596</v>
      </c>
      <c r="KFJ4" s="1" t="s">
        <v>7597</v>
      </c>
      <c r="KFK4" s="1" t="s">
        <v>7598</v>
      </c>
      <c r="KFL4" s="1" t="s">
        <v>7599</v>
      </c>
      <c r="KFM4" s="1" t="s">
        <v>7600</v>
      </c>
      <c r="KFN4" s="1" t="s">
        <v>7601</v>
      </c>
      <c r="KFO4" s="1" t="s">
        <v>7602</v>
      </c>
      <c r="KFP4" s="1" t="s">
        <v>7603</v>
      </c>
      <c r="KFQ4" s="1" t="s">
        <v>7604</v>
      </c>
      <c r="KFR4" s="1" t="s">
        <v>7605</v>
      </c>
      <c r="KFS4" s="1" t="s">
        <v>7606</v>
      </c>
      <c r="KFT4" s="1" t="s">
        <v>7607</v>
      </c>
      <c r="KFU4" s="1" t="s">
        <v>7608</v>
      </c>
      <c r="KFV4" s="1" t="s">
        <v>7609</v>
      </c>
      <c r="KFW4" s="1" t="s">
        <v>7610</v>
      </c>
      <c r="KFX4" s="1" t="s">
        <v>7611</v>
      </c>
      <c r="KFY4" s="1" t="s">
        <v>7612</v>
      </c>
      <c r="KFZ4" s="1" t="s">
        <v>7613</v>
      </c>
      <c r="KGA4" s="1" t="s">
        <v>7614</v>
      </c>
      <c r="KGB4" s="1" t="s">
        <v>7615</v>
      </c>
      <c r="KGC4" s="1" t="s">
        <v>7616</v>
      </c>
      <c r="KGD4" s="1" t="s">
        <v>7617</v>
      </c>
      <c r="KGE4" s="1" t="s">
        <v>7618</v>
      </c>
      <c r="KGF4" s="1" t="s">
        <v>7619</v>
      </c>
      <c r="KGG4" s="1" t="s">
        <v>7620</v>
      </c>
      <c r="KGH4" s="1" t="s">
        <v>7621</v>
      </c>
      <c r="KGI4" s="1" t="s">
        <v>7622</v>
      </c>
      <c r="KGJ4" s="1" t="s">
        <v>7623</v>
      </c>
      <c r="KGK4" s="1" t="s">
        <v>7624</v>
      </c>
      <c r="KGL4" s="1" t="s">
        <v>7625</v>
      </c>
      <c r="KGM4" s="1" t="s">
        <v>7626</v>
      </c>
      <c r="KGN4" s="1" t="s">
        <v>7627</v>
      </c>
      <c r="KGO4" s="1" t="s">
        <v>7628</v>
      </c>
      <c r="KGP4" s="1" t="s">
        <v>7629</v>
      </c>
      <c r="KGQ4" s="1" t="s">
        <v>7630</v>
      </c>
      <c r="KGR4" s="1" t="s">
        <v>7631</v>
      </c>
      <c r="KGS4" s="1" t="s">
        <v>7632</v>
      </c>
      <c r="KGT4" s="1" t="s">
        <v>7633</v>
      </c>
      <c r="KGU4" s="1" t="s">
        <v>7634</v>
      </c>
      <c r="KGV4" s="1" t="s">
        <v>7635</v>
      </c>
      <c r="KGW4" s="1" t="s">
        <v>7636</v>
      </c>
      <c r="KGX4" s="1" t="s">
        <v>7637</v>
      </c>
      <c r="KGY4" s="1" t="s">
        <v>7638</v>
      </c>
      <c r="KGZ4" s="1" t="s">
        <v>7639</v>
      </c>
      <c r="KHA4" s="1" t="s">
        <v>7640</v>
      </c>
      <c r="KHB4" s="1" t="s">
        <v>7641</v>
      </c>
      <c r="KHC4" s="1" t="s">
        <v>7642</v>
      </c>
      <c r="KHD4" s="1" t="s">
        <v>7643</v>
      </c>
      <c r="KHE4" s="1" t="s">
        <v>7644</v>
      </c>
      <c r="KHF4" s="1" t="s">
        <v>7645</v>
      </c>
      <c r="KHG4" s="1" t="s">
        <v>7646</v>
      </c>
      <c r="KHH4" s="1" t="s">
        <v>7647</v>
      </c>
      <c r="KHI4" s="1" t="s">
        <v>7648</v>
      </c>
      <c r="KHJ4" s="1" t="s">
        <v>7649</v>
      </c>
      <c r="KHK4" s="1" t="s">
        <v>7650</v>
      </c>
      <c r="KHL4" s="1" t="s">
        <v>7651</v>
      </c>
      <c r="KHM4" s="1" t="s">
        <v>7652</v>
      </c>
      <c r="KHN4" s="1" t="s">
        <v>7653</v>
      </c>
      <c r="KHO4" s="1" t="s">
        <v>7654</v>
      </c>
      <c r="KHP4" s="1" t="s">
        <v>7655</v>
      </c>
      <c r="KHQ4" s="1" t="s">
        <v>7656</v>
      </c>
      <c r="KHR4" s="1" t="s">
        <v>7657</v>
      </c>
      <c r="KHS4" s="1" t="s">
        <v>7658</v>
      </c>
      <c r="KHT4" s="1" t="s">
        <v>7659</v>
      </c>
      <c r="KHU4" s="1" t="s">
        <v>7660</v>
      </c>
      <c r="KHV4" s="1" t="s">
        <v>7661</v>
      </c>
      <c r="KHW4" s="1" t="s">
        <v>7662</v>
      </c>
      <c r="KHX4" s="1" t="s">
        <v>7663</v>
      </c>
      <c r="KHY4" s="1" t="s">
        <v>7664</v>
      </c>
      <c r="KHZ4" s="1" t="s">
        <v>7665</v>
      </c>
      <c r="KIA4" s="1" t="s">
        <v>7666</v>
      </c>
      <c r="KIB4" s="1" t="s">
        <v>7667</v>
      </c>
      <c r="KIC4" s="1" t="s">
        <v>7668</v>
      </c>
      <c r="KID4" s="1" t="s">
        <v>7669</v>
      </c>
      <c r="KIE4" s="1" t="s">
        <v>7670</v>
      </c>
      <c r="KIF4" s="1" t="s">
        <v>7671</v>
      </c>
      <c r="KIG4" s="1" t="s">
        <v>7672</v>
      </c>
      <c r="KIH4" s="1" t="s">
        <v>7673</v>
      </c>
      <c r="KII4" s="1" t="s">
        <v>7674</v>
      </c>
      <c r="KIJ4" s="1" t="s">
        <v>7675</v>
      </c>
      <c r="KIK4" s="1" t="s">
        <v>7676</v>
      </c>
      <c r="KIL4" s="1" t="s">
        <v>7677</v>
      </c>
      <c r="KIM4" s="1" t="s">
        <v>7678</v>
      </c>
      <c r="KIN4" s="1" t="s">
        <v>7679</v>
      </c>
      <c r="KIO4" s="1" t="s">
        <v>7680</v>
      </c>
      <c r="KIP4" s="1" t="s">
        <v>7681</v>
      </c>
      <c r="KIQ4" s="1" t="s">
        <v>7682</v>
      </c>
      <c r="KIR4" s="1" t="s">
        <v>7683</v>
      </c>
      <c r="KIS4" s="1" t="s">
        <v>7684</v>
      </c>
      <c r="KIT4" s="1" t="s">
        <v>7685</v>
      </c>
      <c r="KIU4" s="1" t="s">
        <v>7686</v>
      </c>
      <c r="KIV4" s="1" t="s">
        <v>7687</v>
      </c>
      <c r="KIW4" s="1" t="s">
        <v>7688</v>
      </c>
      <c r="KIX4" s="1" t="s">
        <v>7689</v>
      </c>
      <c r="KIY4" s="1" t="s">
        <v>7690</v>
      </c>
      <c r="KIZ4" s="1" t="s">
        <v>7691</v>
      </c>
      <c r="KJA4" s="1" t="s">
        <v>7692</v>
      </c>
      <c r="KJB4" s="1" t="s">
        <v>7693</v>
      </c>
      <c r="KJC4" s="1" t="s">
        <v>7694</v>
      </c>
      <c r="KJD4" s="1" t="s">
        <v>7695</v>
      </c>
      <c r="KJE4" s="1" t="s">
        <v>7696</v>
      </c>
      <c r="KJF4" s="1" t="s">
        <v>7697</v>
      </c>
      <c r="KJG4" s="1" t="s">
        <v>7698</v>
      </c>
      <c r="KJH4" s="1" t="s">
        <v>7699</v>
      </c>
      <c r="KJI4" s="1" t="s">
        <v>7700</v>
      </c>
      <c r="KJJ4" s="1" t="s">
        <v>7701</v>
      </c>
      <c r="KJK4" s="1" t="s">
        <v>7702</v>
      </c>
      <c r="KJL4" s="1" t="s">
        <v>7703</v>
      </c>
      <c r="KJM4" s="1" t="s">
        <v>7704</v>
      </c>
      <c r="KJN4" s="1" t="s">
        <v>7705</v>
      </c>
      <c r="KJO4" s="1" t="s">
        <v>7706</v>
      </c>
      <c r="KJP4" s="1" t="s">
        <v>7707</v>
      </c>
      <c r="KJQ4" s="1" t="s">
        <v>7708</v>
      </c>
      <c r="KJR4" s="1" t="s">
        <v>7709</v>
      </c>
      <c r="KJS4" s="1" t="s">
        <v>7710</v>
      </c>
      <c r="KJT4" s="1" t="s">
        <v>7711</v>
      </c>
      <c r="KJU4" s="1" t="s">
        <v>7712</v>
      </c>
      <c r="KJV4" s="1" t="s">
        <v>7713</v>
      </c>
      <c r="KJW4" s="1" t="s">
        <v>7714</v>
      </c>
      <c r="KJX4" s="1" t="s">
        <v>7715</v>
      </c>
      <c r="KJY4" s="1" t="s">
        <v>7716</v>
      </c>
      <c r="KJZ4" s="1" t="s">
        <v>7717</v>
      </c>
      <c r="KKA4" s="1" t="s">
        <v>7718</v>
      </c>
      <c r="KKB4" s="1" t="s">
        <v>7719</v>
      </c>
      <c r="KKC4" s="1" t="s">
        <v>7720</v>
      </c>
      <c r="KKD4" s="1" t="s">
        <v>7721</v>
      </c>
      <c r="KKE4" s="1" t="s">
        <v>7722</v>
      </c>
      <c r="KKF4" s="1" t="s">
        <v>7723</v>
      </c>
      <c r="KKG4" s="1" t="s">
        <v>7724</v>
      </c>
      <c r="KKH4" s="1" t="s">
        <v>7725</v>
      </c>
      <c r="KKI4" s="1" t="s">
        <v>7726</v>
      </c>
      <c r="KKJ4" s="1" t="s">
        <v>7727</v>
      </c>
      <c r="KKK4" s="1" t="s">
        <v>7728</v>
      </c>
      <c r="KKL4" s="1" t="s">
        <v>7729</v>
      </c>
      <c r="KKM4" s="1" t="s">
        <v>7730</v>
      </c>
      <c r="KKN4" s="1" t="s">
        <v>7731</v>
      </c>
      <c r="KKO4" s="1" t="s">
        <v>7732</v>
      </c>
      <c r="KKP4" s="1" t="s">
        <v>7733</v>
      </c>
      <c r="KKQ4" s="1" t="s">
        <v>7734</v>
      </c>
      <c r="KKR4" s="1" t="s">
        <v>7735</v>
      </c>
      <c r="KKS4" s="1" t="s">
        <v>7736</v>
      </c>
      <c r="KKT4" s="1" t="s">
        <v>7737</v>
      </c>
      <c r="KKU4" s="1" t="s">
        <v>7738</v>
      </c>
      <c r="KKV4" s="1" t="s">
        <v>7739</v>
      </c>
      <c r="KKW4" s="1" t="s">
        <v>7740</v>
      </c>
      <c r="KKX4" s="1" t="s">
        <v>7741</v>
      </c>
      <c r="KKY4" s="1" t="s">
        <v>7742</v>
      </c>
      <c r="KKZ4" s="1" t="s">
        <v>7743</v>
      </c>
      <c r="KLA4" s="1" t="s">
        <v>7744</v>
      </c>
      <c r="KLB4" s="1" t="s">
        <v>7745</v>
      </c>
      <c r="KLC4" s="1" t="s">
        <v>7746</v>
      </c>
      <c r="KLD4" s="1" t="s">
        <v>7747</v>
      </c>
      <c r="KLE4" s="1" t="s">
        <v>7748</v>
      </c>
      <c r="KLF4" s="1" t="s">
        <v>7749</v>
      </c>
      <c r="KLG4" s="1" t="s">
        <v>7750</v>
      </c>
      <c r="KLH4" s="1" t="s">
        <v>7751</v>
      </c>
      <c r="KLI4" s="1" t="s">
        <v>7752</v>
      </c>
      <c r="KLJ4" s="1" t="s">
        <v>7753</v>
      </c>
      <c r="KLK4" s="1" t="s">
        <v>7754</v>
      </c>
      <c r="KLL4" s="1" t="s">
        <v>7755</v>
      </c>
      <c r="KLM4" s="1" t="s">
        <v>7756</v>
      </c>
      <c r="KLN4" s="1" t="s">
        <v>7757</v>
      </c>
      <c r="KLO4" s="1" t="s">
        <v>7758</v>
      </c>
      <c r="KLP4" s="1" t="s">
        <v>7759</v>
      </c>
      <c r="KLQ4" s="1" t="s">
        <v>7760</v>
      </c>
      <c r="KLR4" s="1" t="s">
        <v>7761</v>
      </c>
      <c r="KLS4" s="1" t="s">
        <v>7762</v>
      </c>
      <c r="KLT4" s="1" t="s">
        <v>7763</v>
      </c>
      <c r="KLU4" s="1" t="s">
        <v>7764</v>
      </c>
      <c r="KLV4" s="1" t="s">
        <v>7765</v>
      </c>
      <c r="KLW4" s="1" t="s">
        <v>7766</v>
      </c>
      <c r="KLX4" s="1" t="s">
        <v>7767</v>
      </c>
      <c r="KLY4" s="1" t="s">
        <v>7768</v>
      </c>
      <c r="KLZ4" s="1" t="s">
        <v>7769</v>
      </c>
      <c r="KMA4" s="1" t="s">
        <v>7770</v>
      </c>
      <c r="KMB4" s="1" t="s">
        <v>7771</v>
      </c>
      <c r="KMC4" s="1" t="s">
        <v>7772</v>
      </c>
      <c r="KMD4" s="1" t="s">
        <v>7773</v>
      </c>
      <c r="KME4" s="1" t="s">
        <v>7774</v>
      </c>
      <c r="KMF4" s="1" t="s">
        <v>7775</v>
      </c>
      <c r="KMG4" s="1" t="s">
        <v>7776</v>
      </c>
      <c r="KMH4" s="1" t="s">
        <v>7777</v>
      </c>
      <c r="KMI4" s="1" t="s">
        <v>7778</v>
      </c>
      <c r="KMJ4" s="1" t="s">
        <v>7779</v>
      </c>
      <c r="KMK4" s="1" t="s">
        <v>7780</v>
      </c>
      <c r="KML4" s="1" t="s">
        <v>7781</v>
      </c>
      <c r="KMM4" s="1" t="s">
        <v>7782</v>
      </c>
      <c r="KMN4" s="1" t="s">
        <v>7783</v>
      </c>
      <c r="KMO4" s="1" t="s">
        <v>7784</v>
      </c>
      <c r="KMP4" s="1" t="s">
        <v>7785</v>
      </c>
      <c r="KMQ4" s="1" t="s">
        <v>7786</v>
      </c>
      <c r="KMR4" s="1" t="s">
        <v>7787</v>
      </c>
      <c r="KMS4" s="1" t="s">
        <v>7788</v>
      </c>
      <c r="KMT4" s="1" t="s">
        <v>7789</v>
      </c>
      <c r="KMU4" s="1" t="s">
        <v>7790</v>
      </c>
      <c r="KMV4" s="1" t="s">
        <v>7791</v>
      </c>
      <c r="KMW4" s="1" t="s">
        <v>7792</v>
      </c>
      <c r="KMX4" s="1" t="s">
        <v>7793</v>
      </c>
      <c r="KMY4" s="1" t="s">
        <v>7794</v>
      </c>
      <c r="KMZ4" s="1" t="s">
        <v>7795</v>
      </c>
      <c r="KNA4" s="1" t="s">
        <v>7796</v>
      </c>
      <c r="KNB4" s="1" t="s">
        <v>7797</v>
      </c>
      <c r="KNC4" s="1" t="s">
        <v>7798</v>
      </c>
      <c r="KND4" s="1" t="s">
        <v>7799</v>
      </c>
      <c r="KNE4" s="1" t="s">
        <v>7800</v>
      </c>
      <c r="KNF4" s="1" t="s">
        <v>7801</v>
      </c>
      <c r="KNG4" s="1" t="s">
        <v>7802</v>
      </c>
      <c r="KNH4" s="1" t="s">
        <v>7803</v>
      </c>
      <c r="KNI4" s="1" t="s">
        <v>7804</v>
      </c>
      <c r="KNJ4" s="1" t="s">
        <v>7805</v>
      </c>
      <c r="KNK4" s="1" t="s">
        <v>7806</v>
      </c>
      <c r="KNL4" s="1" t="s">
        <v>7807</v>
      </c>
      <c r="KNM4" s="1" t="s">
        <v>7808</v>
      </c>
      <c r="KNN4" s="1" t="s">
        <v>7809</v>
      </c>
      <c r="KNO4" s="1" t="s">
        <v>7810</v>
      </c>
      <c r="KNP4" s="1" t="s">
        <v>7811</v>
      </c>
      <c r="KNQ4" s="1" t="s">
        <v>7812</v>
      </c>
      <c r="KNR4" s="1" t="s">
        <v>7813</v>
      </c>
      <c r="KNS4" s="1" t="s">
        <v>7814</v>
      </c>
      <c r="KNT4" s="1" t="s">
        <v>7815</v>
      </c>
      <c r="KNU4" s="1" t="s">
        <v>7816</v>
      </c>
      <c r="KNV4" s="1" t="s">
        <v>7817</v>
      </c>
      <c r="KNW4" s="1" t="s">
        <v>7818</v>
      </c>
      <c r="KNX4" s="1" t="s">
        <v>7819</v>
      </c>
      <c r="KNY4" s="1" t="s">
        <v>7820</v>
      </c>
      <c r="KNZ4" s="1" t="s">
        <v>7821</v>
      </c>
      <c r="KOA4" s="1" t="s">
        <v>7822</v>
      </c>
      <c r="KOB4" s="1" t="s">
        <v>7823</v>
      </c>
      <c r="KOC4" s="1" t="s">
        <v>7824</v>
      </c>
      <c r="KOD4" s="1" t="s">
        <v>7825</v>
      </c>
      <c r="KOE4" s="1" t="s">
        <v>7826</v>
      </c>
      <c r="KOF4" s="1" t="s">
        <v>7827</v>
      </c>
      <c r="KOG4" s="1" t="s">
        <v>7828</v>
      </c>
      <c r="KOH4" s="1" t="s">
        <v>7829</v>
      </c>
      <c r="KOI4" s="1" t="s">
        <v>7830</v>
      </c>
      <c r="KOJ4" s="1" t="s">
        <v>7831</v>
      </c>
      <c r="KOK4" s="1" t="s">
        <v>7832</v>
      </c>
      <c r="KOL4" s="1" t="s">
        <v>7833</v>
      </c>
      <c r="KOM4" s="1" t="s">
        <v>7834</v>
      </c>
      <c r="KON4" s="1" t="s">
        <v>7835</v>
      </c>
      <c r="KOO4" s="1" t="s">
        <v>7836</v>
      </c>
      <c r="KOP4" s="1" t="s">
        <v>7837</v>
      </c>
      <c r="KOQ4" s="1" t="s">
        <v>7838</v>
      </c>
      <c r="KOR4" s="1" t="s">
        <v>7839</v>
      </c>
      <c r="KOS4" s="1" t="s">
        <v>7840</v>
      </c>
      <c r="KOT4" s="1" t="s">
        <v>7841</v>
      </c>
      <c r="KOU4" s="1" t="s">
        <v>7842</v>
      </c>
      <c r="KOV4" s="1" t="s">
        <v>7843</v>
      </c>
      <c r="KOW4" s="1" t="s">
        <v>7844</v>
      </c>
      <c r="KOX4" s="1" t="s">
        <v>7845</v>
      </c>
      <c r="KOY4" s="1" t="s">
        <v>7846</v>
      </c>
      <c r="KOZ4" s="1" t="s">
        <v>7847</v>
      </c>
      <c r="KPA4" s="1" t="s">
        <v>7848</v>
      </c>
      <c r="KPB4" s="1" t="s">
        <v>7849</v>
      </c>
      <c r="KPC4" s="1" t="s">
        <v>7850</v>
      </c>
      <c r="KPD4" s="1" t="s">
        <v>7851</v>
      </c>
      <c r="KPE4" s="1" t="s">
        <v>7852</v>
      </c>
      <c r="KPF4" s="1" t="s">
        <v>7853</v>
      </c>
      <c r="KPG4" s="1" t="s">
        <v>7854</v>
      </c>
      <c r="KPH4" s="1" t="s">
        <v>7855</v>
      </c>
      <c r="KPI4" s="1" t="s">
        <v>7856</v>
      </c>
      <c r="KPJ4" s="1" t="s">
        <v>7857</v>
      </c>
      <c r="KPK4" s="1" t="s">
        <v>7858</v>
      </c>
      <c r="KPL4" s="1" t="s">
        <v>7859</v>
      </c>
      <c r="KPM4" s="1" t="s">
        <v>7860</v>
      </c>
      <c r="KPN4" s="1" t="s">
        <v>7861</v>
      </c>
      <c r="KPO4" s="1" t="s">
        <v>7862</v>
      </c>
      <c r="KPP4" s="1" t="s">
        <v>7863</v>
      </c>
      <c r="KPQ4" s="1" t="s">
        <v>7864</v>
      </c>
      <c r="KPR4" s="1" t="s">
        <v>7865</v>
      </c>
      <c r="KPS4" s="1" t="s">
        <v>7866</v>
      </c>
      <c r="KPT4" s="1" t="s">
        <v>7867</v>
      </c>
      <c r="KPU4" s="1" t="s">
        <v>7868</v>
      </c>
      <c r="KPV4" s="1" t="s">
        <v>7869</v>
      </c>
      <c r="KPW4" s="1" t="s">
        <v>7870</v>
      </c>
      <c r="KPX4" s="1" t="s">
        <v>7871</v>
      </c>
      <c r="KPY4" s="1" t="s">
        <v>7872</v>
      </c>
      <c r="KPZ4" s="1" t="s">
        <v>7873</v>
      </c>
      <c r="KQA4" s="1" t="s">
        <v>7874</v>
      </c>
      <c r="KQB4" s="1" t="s">
        <v>7875</v>
      </c>
      <c r="KQC4" s="1" t="s">
        <v>7876</v>
      </c>
      <c r="KQD4" s="1" t="s">
        <v>7877</v>
      </c>
      <c r="KQE4" s="1" t="s">
        <v>7878</v>
      </c>
      <c r="KQF4" s="1" t="s">
        <v>7879</v>
      </c>
      <c r="KQG4" s="1" t="s">
        <v>7880</v>
      </c>
      <c r="KQH4" s="1" t="s">
        <v>7881</v>
      </c>
      <c r="KQI4" s="1" t="s">
        <v>7882</v>
      </c>
      <c r="KQJ4" s="1" t="s">
        <v>7883</v>
      </c>
      <c r="KQK4" s="1" t="s">
        <v>7884</v>
      </c>
      <c r="KQL4" s="1" t="s">
        <v>7885</v>
      </c>
      <c r="KQM4" s="1" t="s">
        <v>7886</v>
      </c>
      <c r="KQN4" s="1" t="s">
        <v>7887</v>
      </c>
      <c r="KQO4" s="1" t="s">
        <v>7888</v>
      </c>
      <c r="KQP4" s="1" t="s">
        <v>7889</v>
      </c>
      <c r="KQQ4" s="1" t="s">
        <v>7890</v>
      </c>
      <c r="KQR4" s="1" t="s">
        <v>7891</v>
      </c>
      <c r="KQS4" s="1" t="s">
        <v>7892</v>
      </c>
      <c r="KQT4" s="1" t="s">
        <v>7893</v>
      </c>
      <c r="KQU4" s="1" t="s">
        <v>7894</v>
      </c>
      <c r="KQV4" s="1" t="s">
        <v>7895</v>
      </c>
      <c r="KQW4" s="1" t="s">
        <v>7896</v>
      </c>
      <c r="KQX4" s="1" t="s">
        <v>7897</v>
      </c>
      <c r="KQY4" s="1" t="s">
        <v>7898</v>
      </c>
      <c r="KQZ4" s="1" t="s">
        <v>7899</v>
      </c>
      <c r="KRA4" s="1" t="s">
        <v>7900</v>
      </c>
      <c r="KRB4" s="1" t="s">
        <v>7901</v>
      </c>
      <c r="KRC4" s="1" t="s">
        <v>7902</v>
      </c>
      <c r="KRD4" s="1" t="s">
        <v>7903</v>
      </c>
      <c r="KRE4" s="1" t="s">
        <v>7904</v>
      </c>
      <c r="KRF4" s="1" t="s">
        <v>7905</v>
      </c>
      <c r="KRG4" s="1" t="s">
        <v>7906</v>
      </c>
      <c r="KRH4" s="1" t="s">
        <v>7907</v>
      </c>
      <c r="KRI4" s="1" t="s">
        <v>7908</v>
      </c>
      <c r="KRJ4" s="1" t="s">
        <v>7909</v>
      </c>
      <c r="KRK4" s="1" t="s">
        <v>7910</v>
      </c>
      <c r="KRL4" s="1" t="s">
        <v>7911</v>
      </c>
      <c r="KRM4" s="1" t="s">
        <v>7912</v>
      </c>
      <c r="KRN4" s="1" t="s">
        <v>7913</v>
      </c>
      <c r="KRO4" s="1" t="s">
        <v>7914</v>
      </c>
      <c r="KRP4" s="1" t="s">
        <v>7915</v>
      </c>
      <c r="KRQ4" s="1" t="s">
        <v>7916</v>
      </c>
      <c r="KRR4" s="1" t="s">
        <v>7917</v>
      </c>
      <c r="KRS4" s="1" t="s">
        <v>7918</v>
      </c>
      <c r="KRT4" s="1" t="s">
        <v>7919</v>
      </c>
      <c r="KRU4" s="1" t="s">
        <v>7920</v>
      </c>
      <c r="KRV4" s="1" t="s">
        <v>7921</v>
      </c>
      <c r="KRW4" s="1" t="s">
        <v>7922</v>
      </c>
      <c r="KRX4" s="1" t="s">
        <v>7923</v>
      </c>
      <c r="KRY4" s="1" t="s">
        <v>7924</v>
      </c>
      <c r="KRZ4" s="1" t="s">
        <v>7925</v>
      </c>
      <c r="KSA4" s="1" t="s">
        <v>7926</v>
      </c>
      <c r="KSB4" s="1" t="s">
        <v>7927</v>
      </c>
      <c r="KSC4" s="1" t="s">
        <v>7928</v>
      </c>
      <c r="KSD4" s="1" t="s">
        <v>7929</v>
      </c>
      <c r="KSE4" s="1" t="s">
        <v>7930</v>
      </c>
      <c r="KSF4" s="1" t="s">
        <v>7931</v>
      </c>
      <c r="KSG4" s="1" t="s">
        <v>7932</v>
      </c>
      <c r="KSH4" s="1" t="s">
        <v>7933</v>
      </c>
      <c r="KSI4" s="1" t="s">
        <v>7934</v>
      </c>
      <c r="KSJ4" s="1" t="s">
        <v>7935</v>
      </c>
      <c r="KSK4" s="1" t="s">
        <v>7936</v>
      </c>
      <c r="KSL4" s="1" t="s">
        <v>7937</v>
      </c>
      <c r="KSM4" s="1" t="s">
        <v>7938</v>
      </c>
      <c r="KSN4" s="1" t="s">
        <v>7939</v>
      </c>
      <c r="KSO4" s="1" t="s">
        <v>7940</v>
      </c>
      <c r="KSP4" s="1" t="s">
        <v>7941</v>
      </c>
      <c r="KSQ4" s="1" t="s">
        <v>7942</v>
      </c>
      <c r="KSR4" s="1" t="s">
        <v>7943</v>
      </c>
      <c r="KSS4" s="1" t="s">
        <v>7944</v>
      </c>
      <c r="KST4" s="1" t="s">
        <v>7945</v>
      </c>
      <c r="KSU4" s="1" t="s">
        <v>7946</v>
      </c>
      <c r="KSV4" s="1" t="s">
        <v>7947</v>
      </c>
      <c r="KSW4" s="1" t="s">
        <v>7948</v>
      </c>
      <c r="KSX4" s="1" t="s">
        <v>7949</v>
      </c>
      <c r="KSY4" s="1" t="s">
        <v>7950</v>
      </c>
      <c r="KSZ4" s="1" t="s">
        <v>7951</v>
      </c>
      <c r="KTA4" s="1" t="s">
        <v>7952</v>
      </c>
      <c r="KTB4" s="1" t="s">
        <v>7953</v>
      </c>
      <c r="KTC4" s="1" t="s">
        <v>7954</v>
      </c>
      <c r="KTD4" s="1" t="s">
        <v>7955</v>
      </c>
      <c r="KTE4" s="1" t="s">
        <v>7956</v>
      </c>
      <c r="KTF4" s="1" t="s">
        <v>7957</v>
      </c>
      <c r="KTG4" s="1" t="s">
        <v>7958</v>
      </c>
      <c r="KTH4" s="1" t="s">
        <v>7959</v>
      </c>
      <c r="KTI4" s="1" t="s">
        <v>7960</v>
      </c>
      <c r="KTJ4" s="1" t="s">
        <v>7961</v>
      </c>
      <c r="KTK4" s="1" t="s">
        <v>7962</v>
      </c>
      <c r="KTL4" s="1" t="s">
        <v>7963</v>
      </c>
      <c r="KTM4" s="1" t="s">
        <v>7964</v>
      </c>
      <c r="KTN4" s="1" t="s">
        <v>7965</v>
      </c>
      <c r="KTO4" s="1" t="s">
        <v>7966</v>
      </c>
      <c r="KTP4" s="1" t="s">
        <v>7967</v>
      </c>
      <c r="KTQ4" s="1" t="s">
        <v>7968</v>
      </c>
      <c r="KTR4" s="1" t="s">
        <v>7969</v>
      </c>
      <c r="KTS4" s="1" t="s">
        <v>7970</v>
      </c>
      <c r="KTT4" s="1" t="s">
        <v>7971</v>
      </c>
      <c r="KTU4" s="1" t="s">
        <v>7972</v>
      </c>
      <c r="KTV4" s="1" t="s">
        <v>7973</v>
      </c>
      <c r="KTW4" s="1" t="s">
        <v>7974</v>
      </c>
      <c r="KTX4" s="1" t="s">
        <v>7975</v>
      </c>
      <c r="KTY4" s="1" t="s">
        <v>7976</v>
      </c>
      <c r="KTZ4" s="1" t="s">
        <v>7977</v>
      </c>
      <c r="KUA4" s="1" t="s">
        <v>7978</v>
      </c>
      <c r="KUB4" s="1" t="s">
        <v>7979</v>
      </c>
      <c r="KUC4" s="1" t="s">
        <v>7980</v>
      </c>
      <c r="KUD4" s="1" t="s">
        <v>7981</v>
      </c>
      <c r="KUE4" s="1" t="s">
        <v>7982</v>
      </c>
      <c r="KUF4" s="1" t="s">
        <v>7983</v>
      </c>
      <c r="KUG4" s="1" t="s">
        <v>7984</v>
      </c>
      <c r="KUH4" s="1" t="s">
        <v>7985</v>
      </c>
      <c r="KUI4" s="1" t="s">
        <v>7986</v>
      </c>
      <c r="KUJ4" s="1" t="s">
        <v>7987</v>
      </c>
      <c r="KUK4" s="1" t="s">
        <v>7988</v>
      </c>
      <c r="KUL4" s="1" t="s">
        <v>7989</v>
      </c>
      <c r="KUM4" s="1" t="s">
        <v>7990</v>
      </c>
      <c r="KUN4" s="1" t="s">
        <v>7991</v>
      </c>
      <c r="KUO4" s="1" t="s">
        <v>7992</v>
      </c>
      <c r="KUP4" s="1" t="s">
        <v>7993</v>
      </c>
      <c r="KUQ4" s="1" t="s">
        <v>7994</v>
      </c>
      <c r="KUR4" s="1" t="s">
        <v>7995</v>
      </c>
      <c r="KUS4" s="1" t="s">
        <v>7996</v>
      </c>
      <c r="KUT4" s="1" t="s">
        <v>7997</v>
      </c>
      <c r="KUU4" s="1" t="s">
        <v>7998</v>
      </c>
      <c r="KUV4" s="1" t="s">
        <v>7999</v>
      </c>
      <c r="KUW4" s="1" t="s">
        <v>8000</v>
      </c>
      <c r="KUX4" s="1" t="s">
        <v>8001</v>
      </c>
      <c r="KUY4" s="1" t="s">
        <v>8002</v>
      </c>
      <c r="KUZ4" s="1" t="s">
        <v>8003</v>
      </c>
      <c r="KVA4" s="1" t="s">
        <v>8004</v>
      </c>
      <c r="KVB4" s="1" t="s">
        <v>8005</v>
      </c>
      <c r="KVC4" s="1" t="s">
        <v>8006</v>
      </c>
      <c r="KVD4" s="1" t="s">
        <v>8007</v>
      </c>
      <c r="KVE4" s="1" t="s">
        <v>8008</v>
      </c>
      <c r="KVF4" s="1" t="s">
        <v>8009</v>
      </c>
      <c r="KVG4" s="1" t="s">
        <v>8010</v>
      </c>
      <c r="KVH4" s="1" t="s">
        <v>8011</v>
      </c>
      <c r="KVI4" s="1" t="s">
        <v>8012</v>
      </c>
      <c r="KVJ4" s="1" t="s">
        <v>8013</v>
      </c>
      <c r="KVK4" s="1" t="s">
        <v>8014</v>
      </c>
      <c r="KVL4" s="1" t="s">
        <v>8015</v>
      </c>
      <c r="KVM4" s="1" t="s">
        <v>8016</v>
      </c>
      <c r="KVN4" s="1" t="s">
        <v>8017</v>
      </c>
      <c r="KVO4" s="1" t="s">
        <v>8018</v>
      </c>
      <c r="KVP4" s="1" t="s">
        <v>8019</v>
      </c>
      <c r="KVQ4" s="1" t="s">
        <v>8020</v>
      </c>
      <c r="KVR4" s="1" t="s">
        <v>8021</v>
      </c>
      <c r="KVS4" s="1" t="s">
        <v>8022</v>
      </c>
      <c r="KVT4" s="1" t="s">
        <v>8023</v>
      </c>
      <c r="KVU4" s="1" t="s">
        <v>8024</v>
      </c>
      <c r="KVV4" s="1" t="s">
        <v>8025</v>
      </c>
      <c r="KVW4" s="1" t="s">
        <v>8026</v>
      </c>
      <c r="KVX4" s="1" t="s">
        <v>8027</v>
      </c>
      <c r="KVY4" s="1" t="s">
        <v>8028</v>
      </c>
      <c r="KVZ4" s="1" t="s">
        <v>8029</v>
      </c>
      <c r="KWA4" s="1" t="s">
        <v>8030</v>
      </c>
      <c r="KWB4" s="1" t="s">
        <v>8031</v>
      </c>
      <c r="KWC4" s="1" t="s">
        <v>8032</v>
      </c>
      <c r="KWD4" s="1" t="s">
        <v>8033</v>
      </c>
      <c r="KWE4" s="1" t="s">
        <v>8034</v>
      </c>
      <c r="KWF4" s="1" t="s">
        <v>8035</v>
      </c>
      <c r="KWG4" s="1" t="s">
        <v>8036</v>
      </c>
      <c r="KWH4" s="1" t="s">
        <v>8037</v>
      </c>
      <c r="KWI4" s="1" t="s">
        <v>8038</v>
      </c>
      <c r="KWJ4" s="1" t="s">
        <v>8039</v>
      </c>
      <c r="KWK4" s="1" t="s">
        <v>8040</v>
      </c>
      <c r="KWL4" s="1" t="s">
        <v>8041</v>
      </c>
      <c r="KWM4" s="1" t="s">
        <v>8042</v>
      </c>
      <c r="KWN4" s="1" t="s">
        <v>8043</v>
      </c>
      <c r="KWO4" s="1" t="s">
        <v>8044</v>
      </c>
      <c r="KWP4" s="1" t="s">
        <v>8045</v>
      </c>
      <c r="KWQ4" s="1" t="s">
        <v>8046</v>
      </c>
      <c r="KWR4" s="1" t="s">
        <v>8047</v>
      </c>
      <c r="KWS4" s="1" t="s">
        <v>8048</v>
      </c>
      <c r="KWT4" s="1" t="s">
        <v>8049</v>
      </c>
      <c r="KWU4" s="1" t="s">
        <v>8050</v>
      </c>
      <c r="KWV4" s="1" t="s">
        <v>8051</v>
      </c>
      <c r="KWW4" s="1" t="s">
        <v>8052</v>
      </c>
      <c r="KWX4" s="1" t="s">
        <v>8053</v>
      </c>
      <c r="KWY4" s="1" t="s">
        <v>8054</v>
      </c>
      <c r="KWZ4" s="1" t="s">
        <v>8055</v>
      </c>
      <c r="KXA4" s="1" t="s">
        <v>8056</v>
      </c>
      <c r="KXB4" s="1" t="s">
        <v>8057</v>
      </c>
      <c r="KXC4" s="1" t="s">
        <v>8058</v>
      </c>
      <c r="KXD4" s="1" t="s">
        <v>8059</v>
      </c>
      <c r="KXE4" s="1" t="s">
        <v>8060</v>
      </c>
      <c r="KXF4" s="1" t="s">
        <v>8061</v>
      </c>
      <c r="KXG4" s="1" t="s">
        <v>8062</v>
      </c>
      <c r="KXH4" s="1" t="s">
        <v>8063</v>
      </c>
      <c r="KXI4" s="1" t="s">
        <v>8064</v>
      </c>
      <c r="KXJ4" s="1" t="s">
        <v>8065</v>
      </c>
      <c r="KXK4" s="1" t="s">
        <v>8066</v>
      </c>
      <c r="KXL4" s="1" t="s">
        <v>8067</v>
      </c>
      <c r="KXM4" s="1" t="s">
        <v>8068</v>
      </c>
      <c r="KXN4" s="1" t="s">
        <v>8069</v>
      </c>
      <c r="KXO4" s="1" t="s">
        <v>8070</v>
      </c>
      <c r="KXP4" s="1" t="s">
        <v>8071</v>
      </c>
      <c r="KXQ4" s="1" t="s">
        <v>8072</v>
      </c>
      <c r="KXR4" s="1" t="s">
        <v>8073</v>
      </c>
      <c r="KXS4" s="1" t="s">
        <v>8074</v>
      </c>
      <c r="KXT4" s="1" t="s">
        <v>8075</v>
      </c>
      <c r="KXU4" s="1" t="s">
        <v>8076</v>
      </c>
      <c r="KXV4" s="1" t="s">
        <v>8077</v>
      </c>
      <c r="KXW4" s="1" t="s">
        <v>8078</v>
      </c>
      <c r="KXX4" s="1" t="s">
        <v>8079</v>
      </c>
      <c r="KXY4" s="1" t="s">
        <v>8080</v>
      </c>
      <c r="KXZ4" s="1" t="s">
        <v>8081</v>
      </c>
      <c r="KYA4" s="1" t="s">
        <v>8082</v>
      </c>
      <c r="KYB4" s="1" t="s">
        <v>8083</v>
      </c>
      <c r="KYC4" s="1" t="s">
        <v>8084</v>
      </c>
      <c r="KYD4" s="1" t="s">
        <v>8085</v>
      </c>
      <c r="KYE4" s="1" t="s">
        <v>8086</v>
      </c>
      <c r="KYF4" s="1" t="s">
        <v>8087</v>
      </c>
      <c r="KYG4" s="1" t="s">
        <v>8088</v>
      </c>
      <c r="KYH4" s="1" t="s">
        <v>8089</v>
      </c>
      <c r="KYI4" s="1" t="s">
        <v>8090</v>
      </c>
      <c r="KYJ4" s="1" t="s">
        <v>8091</v>
      </c>
      <c r="KYK4" s="1" t="s">
        <v>8092</v>
      </c>
      <c r="KYL4" s="1" t="s">
        <v>8093</v>
      </c>
      <c r="KYM4" s="1" t="s">
        <v>8094</v>
      </c>
      <c r="KYN4" s="1" t="s">
        <v>8095</v>
      </c>
      <c r="KYO4" s="1" t="s">
        <v>8096</v>
      </c>
      <c r="KYP4" s="1" t="s">
        <v>8097</v>
      </c>
      <c r="KYQ4" s="1" t="s">
        <v>8098</v>
      </c>
      <c r="KYR4" s="1" t="s">
        <v>8099</v>
      </c>
      <c r="KYS4" s="1" t="s">
        <v>8100</v>
      </c>
      <c r="KYT4" s="1" t="s">
        <v>8101</v>
      </c>
      <c r="KYU4" s="1" t="s">
        <v>8102</v>
      </c>
      <c r="KYV4" s="1" t="s">
        <v>8103</v>
      </c>
      <c r="KYW4" s="1" t="s">
        <v>8104</v>
      </c>
      <c r="KYX4" s="1" t="s">
        <v>8105</v>
      </c>
      <c r="KYY4" s="1" t="s">
        <v>8106</v>
      </c>
      <c r="KYZ4" s="1" t="s">
        <v>8107</v>
      </c>
      <c r="KZA4" s="1" t="s">
        <v>8108</v>
      </c>
      <c r="KZB4" s="1" t="s">
        <v>8109</v>
      </c>
      <c r="KZC4" s="1" t="s">
        <v>8110</v>
      </c>
      <c r="KZD4" s="1" t="s">
        <v>8111</v>
      </c>
      <c r="KZE4" s="1" t="s">
        <v>8112</v>
      </c>
      <c r="KZF4" s="1" t="s">
        <v>8113</v>
      </c>
      <c r="KZG4" s="1" t="s">
        <v>8114</v>
      </c>
      <c r="KZH4" s="1" t="s">
        <v>8115</v>
      </c>
      <c r="KZI4" s="1" t="s">
        <v>8116</v>
      </c>
      <c r="KZJ4" s="1" t="s">
        <v>8117</v>
      </c>
      <c r="KZK4" s="1" t="s">
        <v>8118</v>
      </c>
      <c r="KZL4" s="1" t="s">
        <v>8119</v>
      </c>
      <c r="KZM4" s="1" t="s">
        <v>8120</v>
      </c>
      <c r="KZN4" s="1" t="s">
        <v>8121</v>
      </c>
      <c r="KZO4" s="1" t="s">
        <v>8122</v>
      </c>
      <c r="KZP4" s="1" t="s">
        <v>8123</v>
      </c>
      <c r="KZQ4" s="1" t="s">
        <v>8124</v>
      </c>
      <c r="KZR4" s="1" t="s">
        <v>8125</v>
      </c>
      <c r="KZS4" s="1" t="s">
        <v>8126</v>
      </c>
      <c r="KZT4" s="1" t="s">
        <v>8127</v>
      </c>
      <c r="KZU4" s="1" t="s">
        <v>8128</v>
      </c>
      <c r="KZV4" s="1" t="s">
        <v>8129</v>
      </c>
      <c r="KZW4" s="1" t="s">
        <v>8130</v>
      </c>
      <c r="KZX4" s="1" t="s">
        <v>8131</v>
      </c>
      <c r="KZY4" s="1" t="s">
        <v>8132</v>
      </c>
      <c r="KZZ4" s="1" t="s">
        <v>8133</v>
      </c>
      <c r="LAA4" s="1" t="s">
        <v>8134</v>
      </c>
      <c r="LAB4" s="1" t="s">
        <v>8135</v>
      </c>
      <c r="LAC4" s="1" t="s">
        <v>8136</v>
      </c>
      <c r="LAD4" s="1" t="s">
        <v>8137</v>
      </c>
      <c r="LAE4" s="1" t="s">
        <v>8138</v>
      </c>
      <c r="LAF4" s="1" t="s">
        <v>8139</v>
      </c>
      <c r="LAG4" s="1" t="s">
        <v>8140</v>
      </c>
      <c r="LAH4" s="1" t="s">
        <v>8141</v>
      </c>
      <c r="LAI4" s="1" t="s">
        <v>8142</v>
      </c>
      <c r="LAJ4" s="1" t="s">
        <v>8143</v>
      </c>
      <c r="LAK4" s="1" t="s">
        <v>8144</v>
      </c>
      <c r="LAL4" s="1" t="s">
        <v>8145</v>
      </c>
      <c r="LAM4" s="1" t="s">
        <v>8146</v>
      </c>
      <c r="LAN4" s="1" t="s">
        <v>8147</v>
      </c>
      <c r="LAO4" s="1" t="s">
        <v>8148</v>
      </c>
      <c r="LAP4" s="1" t="s">
        <v>8149</v>
      </c>
      <c r="LAQ4" s="1" t="s">
        <v>8150</v>
      </c>
      <c r="LAR4" s="1" t="s">
        <v>8151</v>
      </c>
      <c r="LAS4" s="1" t="s">
        <v>8152</v>
      </c>
      <c r="LAT4" s="1" t="s">
        <v>8153</v>
      </c>
      <c r="LAU4" s="1" t="s">
        <v>8154</v>
      </c>
      <c r="LAV4" s="1" t="s">
        <v>8155</v>
      </c>
      <c r="LAW4" s="1" t="s">
        <v>8156</v>
      </c>
      <c r="LAX4" s="1" t="s">
        <v>8157</v>
      </c>
      <c r="LAY4" s="1" t="s">
        <v>8158</v>
      </c>
      <c r="LAZ4" s="1" t="s">
        <v>8159</v>
      </c>
      <c r="LBA4" s="1" t="s">
        <v>8160</v>
      </c>
      <c r="LBB4" s="1" t="s">
        <v>8161</v>
      </c>
      <c r="LBC4" s="1" t="s">
        <v>8162</v>
      </c>
      <c r="LBD4" s="1" t="s">
        <v>8163</v>
      </c>
      <c r="LBE4" s="1" t="s">
        <v>8164</v>
      </c>
      <c r="LBF4" s="1" t="s">
        <v>8165</v>
      </c>
      <c r="LBG4" s="1" t="s">
        <v>8166</v>
      </c>
      <c r="LBH4" s="1" t="s">
        <v>8167</v>
      </c>
      <c r="LBI4" s="1" t="s">
        <v>8168</v>
      </c>
      <c r="LBJ4" s="1" t="s">
        <v>8169</v>
      </c>
      <c r="LBK4" s="1" t="s">
        <v>8170</v>
      </c>
      <c r="LBL4" s="1" t="s">
        <v>8171</v>
      </c>
      <c r="LBM4" s="1" t="s">
        <v>8172</v>
      </c>
      <c r="LBN4" s="1" t="s">
        <v>8173</v>
      </c>
      <c r="LBO4" s="1" t="s">
        <v>8174</v>
      </c>
      <c r="LBP4" s="1" t="s">
        <v>8175</v>
      </c>
      <c r="LBQ4" s="1" t="s">
        <v>8176</v>
      </c>
      <c r="LBR4" s="1" t="s">
        <v>8177</v>
      </c>
      <c r="LBS4" s="1" t="s">
        <v>8178</v>
      </c>
      <c r="LBT4" s="1" t="s">
        <v>8179</v>
      </c>
      <c r="LBU4" s="1" t="s">
        <v>8180</v>
      </c>
      <c r="LBV4" s="1" t="s">
        <v>8181</v>
      </c>
      <c r="LBW4" s="1" t="s">
        <v>8182</v>
      </c>
      <c r="LBX4" s="1" t="s">
        <v>8183</v>
      </c>
      <c r="LBY4" s="1" t="s">
        <v>8184</v>
      </c>
      <c r="LBZ4" s="1" t="s">
        <v>8185</v>
      </c>
      <c r="LCA4" s="1" t="s">
        <v>8186</v>
      </c>
      <c r="LCB4" s="1" t="s">
        <v>8187</v>
      </c>
      <c r="LCC4" s="1" t="s">
        <v>8188</v>
      </c>
      <c r="LCD4" s="1" t="s">
        <v>8189</v>
      </c>
      <c r="LCE4" s="1" t="s">
        <v>8190</v>
      </c>
      <c r="LCF4" s="1" t="s">
        <v>8191</v>
      </c>
      <c r="LCG4" s="1" t="s">
        <v>8192</v>
      </c>
      <c r="LCH4" s="1" t="s">
        <v>8193</v>
      </c>
      <c r="LCI4" s="1" t="s">
        <v>8194</v>
      </c>
      <c r="LCJ4" s="1" t="s">
        <v>8195</v>
      </c>
      <c r="LCK4" s="1" t="s">
        <v>8196</v>
      </c>
      <c r="LCL4" s="1" t="s">
        <v>8197</v>
      </c>
      <c r="LCM4" s="1" t="s">
        <v>8198</v>
      </c>
      <c r="LCN4" s="1" t="s">
        <v>8199</v>
      </c>
      <c r="LCO4" s="1" t="s">
        <v>8200</v>
      </c>
      <c r="LCP4" s="1" t="s">
        <v>8201</v>
      </c>
      <c r="LCQ4" s="1" t="s">
        <v>8202</v>
      </c>
      <c r="LCR4" s="1" t="s">
        <v>8203</v>
      </c>
      <c r="LCS4" s="1" t="s">
        <v>8204</v>
      </c>
      <c r="LCT4" s="1" t="s">
        <v>8205</v>
      </c>
      <c r="LCU4" s="1" t="s">
        <v>8206</v>
      </c>
      <c r="LCV4" s="1" t="s">
        <v>8207</v>
      </c>
      <c r="LCW4" s="1" t="s">
        <v>8208</v>
      </c>
      <c r="LCX4" s="1" t="s">
        <v>8209</v>
      </c>
      <c r="LCY4" s="1" t="s">
        <v>8210</v>
      </c>
      <c r="LCZ4" s="1" t="s">
        <v>8211</v>
      </c>
      <c r="LDA4" s="1" t="s">
        <v>8212</v>
      </c>
      <c r="LDB4" s="1" t="s">
        <v>8213</v>
      </c>
      <c r="LDC4" s="1" t="s">
        <v>8214</v>
      </c>
      <c r="LDD4" s="1" t="s">
        <v>8215</v>
      </c>
      <c r="LDE4" s="1" t="s">
        <v>8216</v>
      </c>
      <c r="LDF4" s="1" t="s">
        <v>8217</v>
      </c>
      <c r="LDG4" s="1" t="s">
        <v>8218</v>
      </c>
      <c r="LDH4" s="1" t="s">
        <v>8219</v>
      </c>
      <c r="LDI4" s="1" t="s">
        <v>8220</v>
      </c>
      <c r="LDJ4" s="1" t="s">
        <v>8221</v>
      </c>
      <c r="LDK4" s="1" t="s">
        <v>8222</v>
      </c>
      <c r="LDL4" s="1" t="s">
        <v>8223</v>
      </c>
      <c r="LDM4" s="1" t="s">
        <v>8224</v>
      </c>
      <c r="LDN4" s="1" t="s">
        <v>8225</v>
      </c>
      <c r="LDO4" s="1" t="s">
        <v>8226</v>
      </c>
      <c r="LDP4" s="1" t="s">
        <v>8227</v>
      </c>
      <c r="LDQ4" s="1" t="s">
        <v>8228</v>
      </c>
      <c r="LDR4" s="1" t="s">
        <v>8229</v>
      </c>
      <c r="LDS4" s="1" t="s">
        <v>8230</v>
      </c>
      <c r="LDT4" s="1" t="s">
        <v>8231</v>
      </c>
      <c r="LDU4" s="1" t="s">
        <v>8232</v>
      </c>
      <c r="LDV4" s="1" t="s">
        <v>8233</v>
      </c>
      <c r="LDW4" s="1" t="s">
        <v>8234</v>
      </c>
      <c r="LDX4" s="1" t="s">
        <v>8235</v>
      </c>
      <c r="LDY4" s="1" t="s">
        <v>8236</v>
      </c>
      <c r="LDZ4" s="1" t="s">
        <v>8237</v>
      </c>
      <c r="LEA4" s="1" t="s">
        <v>8238</v>
      </c>
      <c r="LEB4" s="1" t="s">
        <v>8239</v>
      </c>
      <c r="LEC4" s="1" t="s">
        <v>8240</v>
      </c>
      <c r="LED4" s="1" t="s">
        <v>8241</v>
      </c>
      <c r="LEE4" s="1" t="s">
        <v>8242</v>
      </c>
      <c r="LEF4" s="1" t="s">
        <v>8243</v>
      </c>
      <c r="LEG4" s="1" t="s">
        <v>8244</v>
      </c>
      <c r="LEH4" s="1" t="s">
        <v>8245</v>
      </c>
      <c r="LEI4" s="1" t="s">
        <v>8246</v>
      </c>
      <c r="LEJ4" s="1" t="s">
        <v>8247</v>
      </c>
      <c r="LEK4" s="1" t="s">
        <v>8248</v>
      </c>
      <c r="LEL4" s="1" t="s">
        <v>8249</v>
      </c>
      <c r="LEM4" s="1" t="s">
        <v>8250</v>
      </c>
      <c r="LEN4" s="1" t="s">
        <v>8251</v>
      </c>
      <c r="LEO4" s="1" t="s">
        <v>8252</v>
      </c>
      <c r="LEP4" s="1" t="s">
        <v>8253</v>
      </c>
      <c r="LEQ4" s="1" t="s">
        <v>8254</v>
      </c>
      <c r="LER4" s="1" t="s">
        <v>8255</v>
      </c>
      <c r="LES4" s="1" t="s">
        <v>8256</v>
      </c>
      <c r="LET4" s="1" t="s">
        <v>8257</v>
      </c>
      <c r="LEU4" s="1" t="s">
        <v>8258</v>
      </c>
      <c r="LEV4" s="1" t="s">
        <v>8259</v>
      </c>
      <c r="LEW4" s="1" t="s">
        <v>8260</v>
      </c>
      <c r="LEX4" s="1" t="s">
        <v>8261</v>
      </c>
      <c r="LEY4" s="1" t="s">
        <v>8262</v>
      </c>
      <c r="LEZ4" s="1" t="s">
        <v>8263</v>
      </c>
      <c r="LFA4" s="1" t="s">
        <v>8264</v>
      </c>
      <c r="LFB4" s="1" t="s">
        <v>8265</v>
      </c>
      <c r="LFC4" s="1" t="s">
        <v>8266</v>
      </c>
      <c r="LFD4" s="1" t="s">
        <v>8267</v>
      </c>
      <c r="LFE4" s="1" t="s">
        <v>8268</v>
      </c>
      <c r="LFF4" s="1" t="s">
        <v>8269</v>
      </c>
      <c r="LFG4" s="1" t="s">
        <v>8270</v>
      </c>
      <c r="LFH4" s="1" t="s">
        <v>8271</v>
      </c>
      <c r="LFI4" s="1" t="s">
        <v>8272</v>
      </c>
      <c r="LFJ4" s="1" t="s">
        <v>8273</v>
      </c>
      <c r="LFK4" s="1" t="s">
        <v>8274</v>
      </c>
      <c r="LFL4" s="1" t="s">
        <v>8275</v>
      </c>
      <c r="LFM4" s="1" t="s">
        <v>8276</v>
      </c>
      <c r="LFN4" s="1" t="s">
        <v>8277</v>
      </c>
      <c r="LFO4" s="1" t="s">
        <v>8278</v>
      </c>
      <c r="LFP4" s="1" t="s">
        <v>8279</v>
      </c>
      <c r="LFQ4" s="1" t="s">
        <v>8280</v>
      </c>
      <c r="LFR4" s="1" t="s">
        <v>8281</v>
      </c>
      <c r="LFS4" s="1" t="s">
        <v>8282</v>
      </c>
      <c r="LFT4" s="1" t="s">
        <v>8283</v>
      </c>
      <c r="LFU4" s="1" t="s">
        <v>8284</v>
      </c>
      <c r="LFV4" s="1" t="s">
        <v>8285</v>
      </c>
      <c r="LFW4" s="1" t="s">
        <v>8286</v>
      </c>
      <c r="LFX4" s="1" t="s">
        <v>8287</v>
      </c>
      <c r="LFY4" s="1" t="s">
        <v>8288</v>
      </c>
      <c r="LFZ4" s="1" t="s">
        <v>8289</v>
      </c>
      <c r="LGA4" s="1" t="s">
        <v>8290</v>
      </c>
      <c r="LGB4" s="1" t="s">
        <v>8291</v>
      </c>
      <c r="LGC4" s="1" t="s">
        <v>8292</v>
      </c>
      <c r="LGD4" s="1" t="s">
        <v>8293</v>
      </c>
      <c r="LGE4" s="1" t="s">
        <v>8294</v>
      </c>
      <c r="LGF4" s="1" t="s">
        <v>8295</v>
      </c>
      <c r="LGG4" s="1" t="s">
        <v>8296</v>
      </c>
      <c r="LGH4" s="1" t="s">
        <v>8297</v>
      </c>
      <c r="LGI4" s="1" t="s">
        <v>8298</v>
      </c>
      <c r="LGJ4" s="1" t="s">
        <v>8299</v>
      </c>
      <c r="LGK4" s="1" t="s">
        <v>8300</v>
      </c>
      <c r="LGL4" s="1" t="s">
        <v>8301</v>
      </c>
      <c r="LGM4" s="1" t="s">
        <v>8302</v>
      </c>
      <c r="LGN4" s="1" t="s">
        <v>8303</v>
      </c>
      <c r="LGO4" s="1" t="s">
        <v>8304</v>
      </c>
      <c r="LGP4" s="1" t="s">
        <v>8305</v>
      </c>
      <c r="LGQ4" s="1" t="s">
        <v>8306</v>
      </c>
      <c r="LGR4" s="1" t="s">
        <v>8307</v>
      </c>
      <c r="LGS4" s="1" t="s">
        <v>8308</v>
      </c>
      <c r="LGT4" s="1" t="s">
        <v>8309</v>
      </c>
      <c r="LGU4" s="1" t="s">
        <v>8310</v>
      </c>
      <c r="LGV4" s="1" t="s">
        <v>8311</v>
      </c>
      <c r="LGW4" s="1" t="s">
        <v>8312</v>
      </c>
      <c r="LGX4" s="1" t="s">
        <v>8313</v>
      </c>
      <c r="LGY4" s="1" t="s">
        <v>8314</v>
      </c>
      <c r="LGZ4" s="1" t="s">
        <v>8315</v>
      </c>
      <c r="LHA4" s="1" t="s">
        <v>8316</v>
      </c>
      <c r="LHB4" s="1" t="s">
        <v>8317</v>
      </c>
      <c r="LHC4" s="1" t="s">
        <v>8318</v>
      </c>
      <c r="LHD4" s="1" t="s">
        <v>8319</v>
      </c>
      <c r="LHE4" s="1" t="s">
        <v>8320</v>
      </c>
      <c r="LHF4" s="1" t="s">
        <v>8321</v>
      </c>
      <c r="LHG4" s="1" t="s">
        <v>8322</v>
      </c>
      <c r="LHH4" s="1" t="s">
        <v>8323</v>
      </c>
      <c r="LHI4" s="1" t="s">
        <v>8324</v>
      </c>
      <c r="LHJ4" s="1" t="s">
        <v>8325</v>
      </c>
      <c r="LHK4" s="1" t="s">
        <v>8326</v>
      </c>
      <c r="LHL4" s="1" t="s">
        <v>8327</v>
      </c>
      <c r="LHM4" s="1" t="s">
        <v>8328</v>
      </c>
      <c r="LHN4" s="1" t="s">
        <v>8329</v>
      </c>
      <c r="LHO4" s="1" t="s">
        <v>8330</v>
      </c>
      <c r="LHP4" s="1" t="s">
        <v>8331</v>
      </c>
      <c r="LHQ4" s="1" t="s">
        <v>8332</v>
      </c>
      <c r="LHR4" s="1" t="s">
        <v>8333</v>
      </c>
      <c r="LHS4" s="1" t="s">
        <v>8334</v>
      </c>
      <c r="LHT4" s="1" t="s">
        <v>8335</v>
      </c>
      <c r="LHU4" s="1" t="s">
        <v>8336</v>
      </c>
      <c r="LHV4" s="1" t="s">
        <v>8337</v>
      </c>
      <c r="LHW4" s="1" t="s">
        <v>8338</v>
      </c>
      <c r="LHX4" s="1" t="s">
        <v>8339</v>
      </c>
      <c r="LHY4" s="1" t="s">
        <v>8340</v>
      </c>
      <c r="LHZ4" s="1" t="s">
        <v>8341</v>
      </c>
      <c r="LIA4" s="1" t="s">
        <v>8342</v>
      </c>
      <c r="LIB4" s="1" t="s">
        <v>8343</v>
      </c>
      <c r="LIC4" s="1" t="s">
        <v>8344</v>
      </c>
      <c r="LID4" s="1" t="s">
        <v>8345</v>
      </c>
      <c r="LIE4" s="1" t="s">
        <v>8346</v>
      </c>
      <c r="LIF4" s="1" t="s">
        <v>8347</v>
      </c>
      <c r="LIG4" s="1" t="s">
        <v>8348</v>
      </c>
      <c r="LIH4" s="1" t="s">
        <v>8349</v>
      </c>
      <c r="LII4" s="1" t="s">
        <v>8350</v>
      </c>
      <c r="LIJ4" s="1" t="s">
        <v>8351</v>
      </c>
      <c r="LIK4" s="1" t="s">
        <v>8352</v>
      </c>
      <c r="LIL4" s="1" t="s">
        <v>8353</v>
      </c>
      <c r="LIM4" s="1" t="s">
        <v>8354</v>
      </c>
      <c r="LIN4" s="1" t="s">
        <v>8355</v>
      </c>
      <c r="LIO4" s="1" t="s">
        <v>8356</v>
      </c>
      <c r="LIP4" s="1" t="s">
        <v>8357</v>
      </c>
      <c r="LIQ4" s="1" t="s">
        <v>8358</v>
      </c>
      <c r="LIR4" s="1" t="s">
        <v>8359</v>
      </c>
      <c r="LIS4" s="1" t="s">
        <v>8360</v>
      </c>
      <c r="LIT4" s="1" t="s">
        <v>8361</v>
      </c>
      <c r="LIU4" s="1" t="s">
        <v>8362</v>
      </c>
      <c r="LIV4" s="1" t="s">
        <v>8363</v>
      </c>
      <c r="LIW4" s="1" t="s">
        <v>8364</v>
      </c>
      <c r="LIX4" s="1" t="s">
        <v>8365</v>
      </c>
      <c r="LIY4" s="1" t="s">
        <v>8366</v>
      </c>
      <c r="LIZ4" s="1" t="s">
        <v>8367</v>
      </c>
      <c r="LJA4" s="1" t="s">
        <v>8368</v>
      </c>
      <c r="LJB4" s="1" t="s">
        <v>8369</v>
      </c>
      <c r="LJC4" s="1" t="s">
        <v>8370</v>
      </c>
      <c r="LJD4" s="1" t="s">
        <v>8371</v>
      </c>
      <c r="LJE4" s="1" t="s">
        <v>8372</v>
      </c>
      <c r="LJF4" s="1" t="s">
        <v>8373</v>
      </c>
      <c r="LJG4" s="1" t="s">
        <v>8374</v>
      </c>
      <c r="LJH4" s="1" t="s">
        <v>8375</v>
      </c>
      <c r="LJI4" s="1" t="s">
        <v>8376</v>
      </c>
      <c r="LJJ4" s="1" t="s">
        <v>8377</v>
      </c>
      <c r="LJK4" s="1" t="s">
        <v>8378</v>
      </c>
      <c r="LJL4" s="1" t="s">
        <v>8379</v>
      </c>
      <c r="LJM4" s="1" t="s">
        <v>8380</v>
      </c>
      <c r="LJN4" s="1" t="s">
        <v>8381</v>
      </c>
      <c r="LJO4" s="1" t="s">
        <v>8382</v>
      </c>
      <c r="LJP4" s="1" t="s">
        <v>8383</v>
      </c>
      <c r="LJQ4" s="1" t="s">
        <v>8384</v>
      </c>
      <c r="LJR4" s="1" t="s">
        <v>8385</v>
      </c>
      <c r="LJS4" s="1" t="s">
        <v>8386</v>
      </c>
      <c r="LJT4" s="1" t="s">
        <v>8387</v>
      </c>
      <c r="LJU4" s="1" t="s">
        <v>8388</v>
      </c>
      <c r="LJV4" s="1" t="s">
        <v>8389</v>
      </c>
      <c r="LJW4" s="1" t="s">
        <v>8390</v>
      </c>
      <c r="LJX4" s="1" t="s">
        <v>8391</v>
      </c>
      <c r="LJY4" s="1" t="s">
        <v>8392</v>
      </c>
      <c r="LJZ4" s="1" t="s">
        <v>8393</v>
      </c>
      <c r="LKA4" s="1" t="s">
        <v>8394</v>
      </c>
      <c r="LKB4" s="1" t="s">
        <v>8395</v>
      </c>
      <c r="LKC4" s="1" t="s">
        <v>8396</v>
      </c>
      <c r="LKD4" s="1" t="s">
        <v>8397</v>
      </c>
      <c r="LKE4" s="1" t="s">
        <v>8398</v>
      </c>
      <c r="LKF4" s="1" t="s">
        <v>8399</v>
      </c>
      <c r="LKG4" s="1" t="s">
        <v>8400</v>
      </c>
      <c r="LKH4" s="1" t="s">
        <v>8401</v>
      </c>
      <c r="LKI4" s="1" t="s">
        <v>8402</v>
      </c>
      <c r="LKJ4" s="1" t="s">
        <v>8403</v>
      </c>
      <c r="LKK4" s="1" t="s">
        <v>8404</v>
      </c>
      <c r="LKL4" s="1" t="s">
        <v>8405</v>
      </c>
      <c r="LKM4" s="1" t="s">
        <v>8406</v>
      </c>
      <c r="LKN4" s="1" t="s">
        <v>8407</v>
      </c>
      <c r="LKO4" s="1" t="s">
        <v>8408</v>
      </c>
      <c r="LKP4" s="1" t="s">
        <v>8409</v>
      </c>
      <c r="LKQ4" s="1" t="s">
        <v>8410</v>
      </c>
      <c r="LKR4" s="1" t="s">
        <v>8411</v>
      </c>
      <c r="LKS4" s="1" t="s">
        <v>8412</v>
      </c>
      <c r="LKT4" s="1" t="s">
        <v>8413</v>
      </c>
      <c r="LKU4" s="1" t="s">
        <v>8414</v>
      </c>
      <c r="LKV4" s="1" t="s">
        <v>8415</v>
      </c>
      <c r="LKW4" s="1" t="s">
        <v>8416</v>
      </c>
      <c r="LKX4" s="1" t="s">
        <v>8417</v>
      </c>
      <c r="LKY4" s="1" t="s">
        <v>8418</v>
      </c>
      <c r="LKZ4" s="1" t="s">
        <v>8419</v>
      </c>
      <c r="LLA4" s="1" t="s">
        <v>8420</v>
      </c>
      <c r="LLB4" s="1" t="s">
        <v>8421</v>
      </c>
      <c r="LLC4" s="1" t="s">
        <v>8422</v>
      </c>
      <c r="LLD4" s="1" t="s">
        <v>8423</v>
      </c>
      <c r="LLE4" s="1" t="s">
        <v>8424</v>
      </c>
      <c r="LLF4" s="1" t="s">
        <v>8425</v>
      </c>
      <c r="LLG4" s="1" t="s">
        <v>8426</v>
      </c>
      <c r="LLH4" s="1" t="s">
        <v>8427</v>
      </c>
      <c r="LLI4" s="1" t="s">
        <v>8428</v>
      </c>
      <c r="LLJ4" s="1" t="s">
        <v>8429</v>
      </c>
      <c r="LLK4" s="1" t="s">
        <v>8430</v>
      </c>
      <c r="LLL4" s="1" t="s">
        <v>8431</v>
      </c>
      <c r="LLM4" s="1" t="s">
        <v>8432</v>
      </c>
      <c r="LLN4" s="1" t="s">
        <v>8433</v>
      </c>
      <c r="LLO4" s="1" t="s">
        <v>8434</v>
      </c>
      <c r="LLP4" s="1" t="s">
        <v>8435</v>
      </c>
      <c r="LLQ4" s="1" t="s">
        <v>8436</v>
      </c>
      <c r="LLR4" s="1" t="s">
        <v>8437</v>
      </c>
      <c r="LLS4" s="1" t="s">
        <v>8438</v>
      </c>
      <c r="LLT4" s="1" t="s">
        <v>8439</v>
      </c>
      <c r="LLU4" s="1" t="s">
        <v>8440</v>
      </c>
      <c r="LLV4" s="1" t="s">
        <v>8441</v>
      </c>
      <c r="LLW4" s="1" t="s">
        <v>8442</v>
      </c>
      <c r="LLX4" s="1" t="s">
        <v>8443</v>
      </c>
      <c r="LLY4" s="1" t="s">
        <v>8444</v>
      </c>
      <c r="LLZ4" s="1" t="s">
        <v>8445</v>
      </c>
      <c r="LMA4" s="1" t="s">
        <v>8446</v>
      </c>
      <c r="LMB4" s="1" t="s">
        <v>8447</v>
      </c>
      <c r="LMC4" s="1" t="s">
        <v>8448</v>
      </c>
      <c r="LMD4" s="1" t="s">
        <v>8449</v>
      </c>
      <c r="LME4" s="1" t="s">
        <v>8450</v>
      </c>
      <c r="LMF4" s="1" t="s">
        <v>8451</v>
      </c>
      <c r="LMG4" s="1" t="s">
        <v>8452</v>
      </c>
      <c r="LMH4" s="1" t="s">
        <v>8453</v>
      </c>
      <c r="LMI4" s="1" t="s">
        <v>8454</v>
      </c>
      <c r="LMJ4" s="1" t="s">
        <v>8455</v>
      </c>
      <c r="LMK4" s="1" t="s">
        <v>8456</v>
      </c>
      <c r="LML4" s="1" t="s">
        <v>8457</v>
      </c>
      <c r="LMM4" s="1" t="s">
        <v>8458</v>
      </c>
      <c r="LMN4" s="1" t="s">
        <v>8459</v>
      </c>
      <c r="LMO4" s="1" t="s">
        <v>8460</v>
      </c>
      <c r="LMP4" s="1" t="s">
        <v>8461</v>
      </c>
      <c r="LMQ4" s="1" t="s">
        <v>8462</v>
      </c>
      <c r="LMR4" s="1" t="s">
        <v>8463</v>
      </c>
      <c r="LMS4" s="1" t="s">
        <v>8464</v>
      </c>
      <c r="LMT4" s="1" t="s">
        <v>8465</v>
      </c>
      <c r="LMU4" s="1" t="s">
        <v>8466</v>
      </c>
      <c r="LMV4" s="1" t="s">
        <v>8467</v>
      </c>
      <c r="LMW4" s="1" t="s">
        <v>8468</v>
      </c>
      <c r="LMX4" s="1" t="s">
        <v>8469</v>
      </c>
      <c r="LMY4" s="1" t="s">
        <v>8470</v>
      </c>
      <c r="LMZ4" s="1" t="s">
        <v>8471</v>
      </c>
      <c r="LNA4" s="1" t="s">
        <v>8472</v>
      </c>
      <c r="LNB4" s="1" t="s">
        <v>8473</v>
      </c>
      <c r="LNC4" s="1" t="s">
        <v>8474</v>
      </c>
      <c r="LND4" s="1" t="s">
        <v>8475</v>
      </c>
      <c r="LNE4" s="1" t="s">
        <v>8476</v>
      </c>
      <c r="LNF4" s="1" t="s">
        <v>8477</v>
      </c>
      <c r="LNG4" s="1" t="s">
        <v>8478</v>
      </c>
      <c r="LNH4" s="1" t="s">
        <v>8479</v>
      </c>
      <c r="LNI4" s="1" t="s">
        <v>8480</v>
      </c>
      <c r="LNJ4" s="1" t="s">
        <v>8481</v>
      </c>
      <c r="LNK4" s="1" t="s">
        <v>8482</v>
      </c>
      <c r="LNL4" s="1" t="s">
        <v>8483</v>
      </c>
      <c r="LNM4" s="1" t="s">
        <v>8484</v>
      </c>
      <c r="LNN4" s="1" t="s">
        <v>8485</v>
      </c>
      <c r="LNO4" s="1" t="s">
        <v>8486</v>
      </c>
      <c r="LNP4" s="1" t="s">
        <v>8487</v>
      </c>
      <c r="LNQ4" s="1" t="s">
        <v>8488</v>
      </c>
      <c r="LNR4" s="1" t="s">
        <v>8489</v>
      </c>
      <c r="LNS4" s="1" t="s">
        <v>8490</v>
      </c>
      <c r="LNT4" s="1" t="s">
        <v>8491</v>
      </c>
      <c r="LNU4" s="1" t="s">
        <v>8492</v>
      </c>
      <c r="LNV4" s="1" t="s">
        <v>8493</v>
      </c>
      <c r="LNW4" s="1" t="s">
        <v>8494</v>
      </c>
      <c r="LNX4" s="1" t="s">
        <v>8495</v>
      </c>
      <c r="LNY4" s="1" t="s">
        <v>8496</v>
      </c>
      <c r="LNZ4" s="1" t="s">
        <v>8497</v>
      </c>
      <c r="LOA4" s="1" t="s">
        <v>8498</v>
      </c>
      <c r="LOB4" s="1" t="s">
        <v>8499</v>
      </c>
      <c r="LOC4" s="1" t="s">
        <v>8500</v>
      </c>
      <c r="LOD4" s="1" t="s">
        <v>8501</v>
      </c>
      <c r="LOE4" s="1" t="s">
        <v>8502</v>
      </c>
      <c r="LOF4" s="1" t="s">
        <v>8503</v>
      </c>
      <c r="LOG4" s="1" t="s">
        <v>8504</v>
      </c>
      <c r="LOH4" s="1" t="s">
        <v>8505</v>
      </c>
      <c r="LOI4" s="1" t="s">
        <v>8506</v>
      </c>
      <c r="LOJ4" s="1" t="s">
        <v>8507</v>
      </c>
      <c r="LOK4" s="1" t="s">
        <v>8508</v>
      </c>
      <c r="LOL4" s="1" t="s">
        <v>8509</v>
      </c>
      <c r="LOM4" s="1" t="s">
        <v>8510</v>
      </c>
      <c r="LON4" s="1" t="s">
        <v>8511</v>
      </c>
      <c r="LOO4" s="1" t="s">
        <v>8512</v>
      </c>
      <c r="LOP4" s="1" t="s">
        <v>8513</v>
      </c>
      <c r="LOQ4" s="1" t="s">
        <v>8514</v>
      </c>
      <c r="LOR4" s="1" t="s">
        <v>8515</v>
      </c>
      <c r="LOS4" s="1" t="s">
        <v>8516</v>
      </c>
      <c r="LOT4" s="1" t="s">
        <v>8517</v>
      </c>
      <c r="LOU4" s="1" t="s">
        <v>8518</v>
      </c>
      <c r="LOV4" s="1" t="s">
        <v>8519</v>
      </c>
      <c r="LOW4" s="1" t="s">
        <v>8520</v>
      </c>
      <c r="LOX4" s="1" t="s">
        <v>8521</v>
      </c>
      <c r="LOY4" s="1" t="s">
        <v>8522</v>
      </c>
      <c r="LOZ4" s="1" t="s">
        <v>8523</v>
      </c>
      <c r="LPA4" s="1" t="s">
        <v>8524</v>
      </c>
      <c r="LPB4" s="1" t="s">
        <v>8525</v>
      </c>
      <c r="LPC4" s="1" t="s">
        <v>8526</v>
      </c>
      <c r="LPD4" s="1" t="s">
        <v>8527</v>
      </c>
      <c r="LPE4" s="1" t="s">
        <v>8528</v>
      </c>
      <c r="LPF4" s="1" t="s">
        <v>8529</v>
      </c>
      <c r="LPG4" s="1" t="s">
        <v>8530</v>
      </c>
      <c r="LPH4" s="1" t="s">
        <v>8531</v>
      </c>
      <c r="LPI4" s="1" t="s">
        <v>8532</v>
      </c>
      <c r="LPJ4" s="1" t="s">
        <v>8533</v>
      </c>
      <c r="LPK4" s="1" t="s">
        <v>8534</v>
      </c>
      <c r="LPL4" s="1" t="s">
        <v>8535</v>
      </c>
      <c r="LPM4" s="1" t="s">
        <v>8536</v>
      </c>
      <c r="LPN4" s="1" t="s">
        <v>8537</v>
      </c>
      <c r="LPO4" s="1" t="s">
        <v>8538</v>
      </c>
      <c r="LPP4" s="1" t="s">
        <v>8539</v>
      </c>
      <c r="LPQ4" s="1" t="s">
        <v>8540</v>
      </c>
      <c r="LPR4" s="1" t="s">
        <v>8541</v>
      </c>
      <c r="LPS4" s="1" t="s">
        <v>8542</v>
      </c>
      <c r="LPT4" s="1" t="s">
        <v>8543</v>
      </c>
      <c r="LPU4" s="1" t="s">
        <v>8544</v>
      </c>
      <c r="LPV4" s="1" t="s">
        <v>8545</v>
      </c>
      <c r="LPW4" s="1" t="s">
        <v>8546</v>
      </c>
      <c r="LPX4" s="1" t="s">
        <v>8547</v>
      </c>
      <c r="LPY4" s="1" t="s">
        <v>8548</v>
      </c>
      <c r="LPZ4" s="1" t="s">
        <v>8549</v>
      </c>
      <c r="LQA4" s="1" t="s">
        <v>8550</v>
      </c>
      <c r="LQB4" s="1" t="s">
        <v>8551</v>
      </c>
      <c r="LQC4" s="1" t="s">
        <v>8552</v>
      </c>
      <c r="LQD4" s="1" t="s">
        <v>8553</v>
      </c>
      <c r="LQE4" s="1" t="s">
        <v>8554</v>
      </c>
      <c r="LQF4" s="1" t="s">
        <v>8555</v>
      </c>
      <c r="LQG4" s="1" t="s">
        <v>8556</v>
      </c>
      <c r="LQH4" s="1" t="s">
        <v>8557</v>
      </c>
      <c r="LQI4" s="1" t="s">
        <v>8558</v>
      </c>
      <c r="LQJ4" s="1" t="s">
        <v>8559</v>
      </c>
      <c r="LQK4" s="1" t="s">
        <v>8560</v>
      </c>
      <c r="LQL4" s="1" t="s">
        <v>8561</v>
      </c>
      <c r="LQM4" s="1" t="s">
        <v>8562</v>
      </c>
      <c r="LQN4" s="1" t="s">
        <v>8563</v>
      </c>
      <c r="LQO4" s="1" t="s">
        <v>8564</v>
      </c>
      <c r="LQP4" s="1" t="s">
        <v>8565</v>
      </c>
      <c r="LQQ4" s="1" t="s">
        <v>8566</v>
      </c>
      <c r="LQR4" s="1" t="s">
        <v>8567</v>
      </c>
      <c r="LQS4" s="1" t="s">
        <v>8568</v>
      </c>
      <c r="LQT4" s="1" t="s">
        <v>8569</v>
      </c>
      <c r="LQU4" s="1" t="s">
        <v>8570</v>
      </c>
      <c r="LQV4" s="1" t="s">
        <v>8571</v>
      </c>
      <c r="LQW4" s="1" t="s">
        <v>8572</v>
      </c>
      <c r="LQX4" s="1" t="s">
        <v>8573</v>
      </c>
      <c r="LQY4" s="1" t="s">
        <v>8574</v>
      </c>
      <c r="LQZ4" s="1" t="s">
        <v>8575</v>
      </c>
      <c r="LRA4" s="1" t="s">
        <v>8576</v>
      </c>
      <c r="LRB4" s="1" t="s">
        <v>8577</v>
      </c>
      <c r="LRC4" s="1" t="s">
        <v>8578</v>
      </c>
      <c r="LRD4" s="1" t="s">
        <v>8579</v>
      </c>
      <c r="LRE4" s="1" t="s">
        <v>8580</v>
      </c>
      <c r="LRF4" s="1" t="s">
        <v>8581</v>
      </c>
      <c r="LRG4" s="1" t="s">
        <v>8582</v>
      </c>
      <c r="LRH4" s="1" t="s">
        <v>8583</v>
      </c>
      <c r="LRI4" s="1" t="s">
        <v>8584</v>
      </c>
      <c r="LRJ4" s="1" t="s">
        <v>8585</v>
      </c>
      <c r="LRK4" s="1" t="s">
        <v>8586</v>
      </c>
      <c r="LRL4" s="1" t="s">
        <v>8587</v>
      </c>
      <c r="LRM4" s="1" t="s">
        <v>8588</v>
      </c>
      <c r="LRN4" s="1" t="s">
        <v>8589</v>
      </c>
      <c r="LRO4" s="1" t="s">
        <v>8590</v>
      </c>
      <c r="LRP4" s="1" t="s">
        <v>8591</v>
      </c>
      <c r="LRQ4" s="1" t="s">
        <v>8592</v>
      </c>
      <c r="LRR4" s="1" t="s">
        <v>8593</v>
      </c>
      <c r="LRS4" s="1" t="s">
        <v>8594</v>
      </c>
      <c r="LRT4" s="1" t="s">
        <v>8595</v>
      </c>
      <c r="LRU4" s="1" t="s">
        <v>8596</v>
      </c>
      <c r="LRV4" s="1" t="s">
        <v>8597</v>
      </c>
      <c r="LRW4" s="1" t="s">
        <v>8598</v>
      </c>
      <c r="LRX4" s="1" t="s">
        <v>8599</v>
      </c>
      <c r="LRY4" s="1" t="s">
        <v>8600</v>
      </c>
      <c r="LRZ4" s="1" t="s">
        <v>8601</v>
      </c>
      <c r="LSA4" s="1" t="s">
        <v>8602</v>
      </c>
      <c r="LSB4" s="1" t="s">
        <v>8603</v>
      </c>
      <c r="LSC4" s="1" t="s">
        <v>8604</v>
      </c>
      <c r="LSD4" s="1" t="s">
        <v>8605</v>
      </c>
      <c r="LSE4" s="1" t="s">
        <v>8606</v>
      </c>
      <c r="LSF4" s="1" t="s">
        <v>8607</v>
      </c>
      <c r="LSG4" s="1" t="s">
        <v>8608</v>
      </c>
      <c r="LSH4" s="1" t="s">
        <v>8609</v>
      </c>
      <c r="LSI4" s="1" t="s">
        <v>8610</v>
      </c>
      <c r="LSJ4" s="1" t="s">
        <v>8611</v>
      </c>
      <c r="LSK4" s="1" t="s">
        <v>8612</v>
      </c>
      <c r="LSL4" s="1" t="s">
        <v>8613</v>
      </c>
      <c r="LSM4" s="1" t="s">
        <v>8614</v>
      </c>
      <c r="LSN4" s="1" t="s">
        <v>8615</v>
      </c>
      <c r="LSO4" s="1" t="s">
        <v>8616</v>
      </c>
      <c r="LSP4" s="1" t="s">
        <v>8617</v>
      </c>
      <c r="LSQ4" s="1" t="s">
        <v>8618</v>
      </c>
      <c r="LSR4" s="1" t="s">
        <v>8619</v>
      </c>
      <c r="LSS4" s="1" t="s">
        <v>8620</v>
      </c>
      <c r="LST4" s="1" t="s">
        <v>8621</v>
      </c>
      <c r="LSU4" s="1" t="s">
        <v>8622</v>
      </c>
      <c r="LSV4" s="1" t="s">
        <v>8623</v>
      </c>
      <c r="LSW4" s="1" t="s">
        <v>8624</v>
      </c>
      <c r="LSX4" s="1" t="s">
        <v>8625</v>
      </c>
      <c r="LSY4" s="1" t="s">
        <v>8626</v>
      </c>
      <c r="LSZ4" s="1" t="s">
        <v>8627</v>
      </c>
      <c r="LTA4" s="1" t="s">
        <v>8628</v>
      </c>
      <c r="LTB4" s="1" t="s">
        <v>8629</v>
      </c>
      <c r="LTC4" s="1" t="s">
        <v>8630</v>
      </c>
      <c r="LTD4" s="1" t="s">
        <v>8631</v>
      </c>
      <c r="LTE4" s="1" t="s">
        <v>8632</v>
      </c>
      <c r="LTF4" s="1" t="s">
        <v>8633</v>
      </c>
      <c r="LTG4" s="1" t="s">
        <v>8634</v>
      </c>
      <c r="LTH4" s="1" t="s">
        <v>8635</v>
      </c>
      <c r="LTI4" s="1" t="s">
        <v>8636</v>
      </c>
      <c r="LTJ4" s="1" t="s">
        <v>8637</v>
      </c>
      <c r="LTK4" s="1" t="s">
        <v>8638</v>
      </c>
      <c r="LTL4" s="1" t="s">
        <v>8639</v>
      </c>
      <c r="LTM4" s="1" t="s">
        <v>8640</v>
      </c>
      <c r="LTN4" s="1" t="s">
        <v>8641</v>
      </c>
      <c r="LTO4" s="1" t="s">
        <v>8642</v>
      </c>
      <c r="LTP4" s="1" t="s">
        <v>8643</v>
      </c>
      <c r="LTQ4" s="1" t="s">
        <v>8644</v>
      </c>
      <c r="LTR4" s="1" t="s">
        <v>8645</v>
      </c>
      <c r="LTS4" s="1" t="s">
        <v>8646</v>
      </c>
      <c r="LTT4" s="1" t="s">
        <v>8647</v>
      </c>
      <c r="LTU4" s="1" t="s">
        <v>8648</v>
      </c>
      <c r="LTV4" s="1" t="s">
        <v>8649</v>
      </c>
      <c r="LTW4" s="1" t="s">
        <v>8650</v>
      </c>
      <c r="LTX4" s="1" t="s">
        <v>8651</v>
      </c>
      <c r="LTY4" s="1" t="s">
        <v>8652</v>
      </c>
      <c r="LTZ4" s="1" t="s">
        <v>8653</v>
      </c>
      <c r="LUA4" s="1" t="s">
        <v>8654</v>
      </c>
      <c r="LUB4" s="1" t="s">
        <v>8655</v>
      </c>
      <c r="LUC4" s="1" t="s">
        <v>8656</v>
      </c>
      <c r="LUD4" s="1" t="s">
        <v>8657</v>
      </c>
      <c r="LUE4" s="1" t="s">
        <v>8658</v>
      </c>
      <c r="LUF4" s="1" t="s">
        <v>8659</v>
      </c>
      <c r="LUG4" s="1" t="s">
        <v>8660</v>
      </c>
      <c r="LUH4" s="1" t="s">
        <v>8661</v>
      </c>
      <c r="LUI4" s="1" t="s">
        <v>8662</v>
      </c>
      <c r="LUJ4" s="1" t="s">
        <v>8663</v>
      </c>
      <c r="LUK4" s="1" t="s">
        <v>8664</v>
      </c>
      <c r="LUL4" s="1" t="s">
        <v>8665</v>
      </c>
      <c r="LUM4" s="1" t="s">
        <v>8666</v>
      </c>
      <c r="LUN4" s="1" t="s">
        <v>8667</v>
      </c>
      <c r="LUO4" s="1" t="s">
        <v>8668</v>
      </c>
      <c r="LUP4" s="1" t="s">
        <v>8669</v>
      </c>
      <c r="LUQ4" s="1" t="s">
        <v>8670</v>
      </c>
      <c r="LUR4" s="1" t="s">
        <v>8671</v>
      </c>
      <c r="LUS4" s="1" t="s">
        <v>8672</v>
      </c>
      <c r="LUT4" s="1" t="s">
        <v>8673</v>
      </c>
      <c r="LUU4" s="1" t="s">
        <v>8674</v>
      </c>
      <c r="LUV4" s="1" t="s">
        <v>8675</v>
      </c>
      <c r="LUW4" s="1" t="s">
        <v>8676</v>
      </c>
      <c r="LUX4" s="1" t="s">
        <v>8677</v>
      </c>
      <c r="LUY4" s="1" t="s">
        <v>8678</v>
      </c>
      <c r="LUZ4" s="1" t="s">
        <v>8679</v>
      </c>
      <c r="LVA4" s="1" t="s">
        <v>8680</v>
      </c>
      <c r="LVB4" s="1" t="s">
        <v>8681</v>
      </c>
      <c r="LVC4" s="1" t="s">
        <v>8682</v>
      </c>
      <c r="LVD4" s="1" t="s">
        <v>8683</v>
      </c>
      <c r="LVE4" s="1" t="s">
        <v>8684</v>
      </c>
      <c r="LVF4" s="1" t="s">
        <v>8685</v>
      </c>
      <c r="LVG4" s="1" t="s">
        <v>8686</v>
      </c>
      <c r="LVH4" s="1" t="s">
        <v>8687</v>
      </c>
      <c r="LVI4" s="1" t="s">
        <v>8688</v>
      </c>
      <c r="LVJ4" s="1" t="s">
        <v>8689</v>
      </c>
      <c r="LVK4" s="1" t="s">
        <v>8690</v>
      </c>
      <c r="LVL4" s="1" t="s">
        <v>8691</v>
      </c>
      <c r="LVM4" s="1" t="s">
        <v>8692</v>
      </c>
      <c r="LVN4" s="1" t="s">
        <v>8693</v>
      </c>
      <c r="LVO4" s="1" t="s">
        <v>8694</v>
      </c>
      <c r="LVP4" s="1" t="s">
        <v>8695</v>
      </c>
      <c r="LVQ4" s="1" t="s">
        <v>8696</v>
      </c>
      <c r="LVR4" s="1" t="s">
        <v>8697</v>
      </c>
      <c r="LVS4" s="1" t="s">
        <v>8698</v>
      </c>
      <c r="LVT4" s="1" t="s">
        <v>8699</v>
      </c>
      <c r="LVU4" s="1" t="s">
        <v>8700</v>
      </c>
      <c r="LVV4" s="1" t="s">
        <v>8701</v>
      </c>
      <c r="LVW4" s="1" t="s">
        <v>8702</v>
      </c>
      <c r="LVX4" s="1" t="s">
        <v>8703</v>
      </c>
      <c r="LVY4" s="1" t="s">
        <v>8704</v>
      </c>
      <c r="LVZ4" s="1" t="s">
        <v>8705</v>
      </c>
      <c r="LWA4" s="1" t="s">
        <v>8706</v>
      </c>
      <c r="LWB4" s="1" t="s">
        <v>8707</v>
      </c>
      <c r="LWC4" s="1" t="s">
        <v>8708</v>
      </c>
      <c r="LWD4" s="1" t="s">
        <v>8709</v>
      </c>
      <c r="LWE4" s="1" t="s">
        <v>8710</v>
      </c>
      <c r="LWF4" s="1" t="s">
        <v>8711</v>
      </c>
      <c r="LWG4" s="1" t="s">
        <v>8712</v>
      </c>
      <c r="LWH4" s="1" t="s">
        <v>8713</v>
      </c>
      <c r="LWI4" s="1" t="s">
        <v>8714</v>
      </c>
      <c r="LWJ4" s="1" t="s">
        <v>8715</v>
      </c>
      <c r="LWK4" s="1" t="s">
        <v>8716</v>
      </c>
      <c r="LWL4" s="1" t="s">
        <v>8717</v>
      </c>
      <c r="LWM4" s="1" t="s">
        <v>8718</v>
      </c>
      <c r="LWN4" s="1" t="s">
        <v>8719</v>
      </c>
      <c r="LWO4" s="1" t="s">
        <v>8720</v>
      </c>
      <c r="LWP4" s="1" t="s">
        <v>8721</v>
      </c>
      <c r="LWQ4" s="1" t="s">
        <v>8722</v>
      </c>
      <c r="LWR4" s="1" t="s">
        <v>8723</v>
      </c>
      <c r="LWS4" s="1" t="s">
        <v>8724</v>
      </c>
      <c r="LWT4" s="1" t="s">
        <v>8725</v>
      </c>
      <c r="LWU4" s="1" t="s">
        <v>8726</v>
      </c>
      <c r="LWV4" s="1" t="s">
        <v>8727</v>
      </c>
      <c r="LWW4" s="1" t="s">
        <v>8728</v>
      </c>
      <c r="LWX4" s="1" t="s">
        <v>8729</v>
      </c>
      <c r="LWY4" s="1" t="s">
        <v>8730</v>
      </c>
      <c r="LWZ4" s="1" t="s">
        <v>8731</v>
      </c>
      <c r="LXA4" s="1" t="s">
        <v>8732</v>
      </c>
      <c r="LXB4" s="1" t="s">
        <v>8733</v>
      </c>
      <c r="LXC4" s="1" t="s">
        <v>8734</v>
      </c>
      <c r="LXD4" s="1" t="s">
        <v>8735</v>
      </c>
      <c r="LXE4" s="1" t="s">
        <v>8736</v>
      </c>
      <c r="LXF4" s="1" t="s">
        <v>8737</v>
      </c>
      <c r="LXG4" s="1" t="s">
        <v>8738</v>
      </c>
      <c r="LXH4" s="1" t="s">
        <v>8739</v>
      </c>
      <c r="LXI4" s="1" t="s">
        <v>8740</v>
      </c>
      <c r="LXJ4" s="1" t="s">
        <v>8741</v>
      </c>
      <c r="LXK4" s="1" t="s">
        <v>8742</v>
      </c>
      <c r="LXL4" s="1" t="s">
        <v>8743</v>
      </c>
      <c r="LXM4" s="1" t="s">
        <v>8744</v>
      </c>
      <c r="LXN4" s="1" t="s">
        <v>8745</v>
      </c>
      <c r="LXO4" s="1" t="s">
        <v>8746</v>
      </c>
      <c r="LXP4" s="1" t="s">
        <v>8747</v>
      </c>
      <c r="LXQ4" s="1" t="s">
        <v>8748</v>
      </c>
      <c r="LXR4" s="1" t="s">
        <v>8749</v>
      </c>
      <c r="LXS4" s="1" t="s">
        <v>8750</v>
      </c>
      <c r="LXT4" s="1" t="s">
        <v>8751</v>
      </c>
      <c r="LXU4" s="1" t="s">
        <v>8752</v>
      </c>
      <c r="LXV4" s="1" t="s">
        <v>8753</v>
      </c>
      <c r="LXW4" s="1" t="s">
        <v>8754</v>
      </c>
      <c r="LXX4" s="1" t="s">
        <v>8755</v>
      </c>
      <c r="LXY4" s="1" t="s">
        <v>8756</v>
      </c>
      <c r="LXZ4" s="1" t="s">
        <v>8757</v>
      </c>
      <c r="LYA4" s="1" t="s">
        <v>8758</v>
      </c>
      <c r="LYB4" s="1" t="s">
        <v>8759</v>
      </c>
      <c r="LYC4" s="1" t="s">
        <v>8760</v>
      </c>
      <c r="LYD4" s="1" t="s">
        <v>8761</v>
      </c>
      <c r="LYE4" s="1" t="s">
        <v>8762</v>
      </c>
      <c r="LYF4" s="1" t="s">
        <v>8763</v>
      </c>
      <c r="LYG4" s="1" t="s">
        <v>8764</v>
      </c>
      <c r="LYH4" s="1" t="s">
        <v>8765</v>
      </c>
      <c r="LYI4" s="1" t="s">
        <v>8766</v>
      </c>
      <c r="LYJ4" s="1" t="s">
        <v>8767</v>
      </c>
      <c r="LYK4" s="1" t="s">
        <v>8768</v>
      </c>
      <c r="LYL4" s="1" t="s">
        <v>8769</v>
      </c>
      <c r="LYM4" s="1" t="s">
        <v>8770</v>
      </c>
      <c r="LYN4" s="1" t="s">
        <v>8771</v>
      </c>
      <c r="LYO4" s="1" t="s">
        <v>8772</v>
      </c>
      <c r="LYP4" s="1" t="s">
        <v>8773</v>
      </c>
      <c r="LYQ4" s="1" t="s">
        <v>8774</v>
      </c>
      <c r="LYR4" s="1" t="s">
        <v>8775</v>
      </c>
      <c r="LYS4" s="1" t="s">
        <v>8776</v>
      </c>
      <c r="LYT4" s="1" t="s">
        <v>8777</v>
      </c>
      <c r="LYU4" s="1" t="s">
        <v>8778</v>
      </c>
      <c r="LYV4" s="1" t="s">
        <v>8779</v>
      </c>
      <c r="LYW4" s="1" t="s">
        <v>8780</v>
      </c>
      <c r="LYX4" s="1" t="s">
        <v>8781</v>
      </c>
      <c r="LYY4" s="1" t="s">
        <v>8782</v>
      </c>
      <c r="LYZ4" s="1" t="s">
        <v>8783</v>
      </c>
      <c r="LZA4" s="1" t="s">
        <v>8784</v>
      </c>
      <c r="LZB4" s="1" t="s">
        <v>8785</v>
      </c>
      <c r="LZC4" s="1" t="s">
        <v>8786</v>
      </c>
      <c r="LZD4" s="1" t="s">
        <v>8787</v>
      </c>
      <c r="LZE4" s="1" t="s">
        <v>8788</v>
      </c>
      <c r="LZF4" s="1" t="s">
        <v>8789</v>
      </c>
      <c r="LZG4" s="1" t="s">
        <v>8790</v>
      </c>
      <c r="LZH4" s="1" t="s">
        <v>8791</v>
      </c>
      <c r="LZI4" s="1" t="s">
        <v>8792</v>
      </c>
      <c r="LZJ4" s="1" t="s">
        <v>8793</v>
      </c>
      <c r="LZK4" s="1" t="s">
        <v>8794</v>
      </c>
      <c r="LZL4" s="1" t="s">
        <v>8795</v>
      </c>
      <c r="LZM4" s="1" t="s">
        <v>8796</v>
      </c>
      <c r="LZN4" s="1" t="s">
        <v>8797</v>
      </c>
      <c r="LZO4" s="1" t="s">
        <v>8798</v>
      </c>
      <c r="LZP4" s="1" t="s">
        <v>8799</v>
      </c>
      <c r="LZQ4" s="1" t="s">
        <v>8800</v>
      </c>
      <c r="LZR4" s="1" t="s">
        <v>8801</v>
      </c>
      <c r="LZS4" s="1" t="s">
        <v>8802</v>
      </c>
      <c r="LZT4" s="1" t="s">
        <v>8803</v>
      </c>
      <c r="LZU4" s="1" t="s">
        <v>8804</v>
      </c>
      <c r="LZV4" s="1" t="s">
        <v>8805</v>
      </c>
      <c r="LZW4" s="1" t="s">
        <v>8806</v>
      </c>
      <c r="LZX4" s="1" t="s">
        <v>8807</v>
      </c>
      <c r="LZY4" s="1" t="s">
        <v>8808</v>
      </c>
      <c r="LZZ4" s="1" t="s">
        <v>8809</v>
      </c>
      <c r="MAA4" s="1" t="s">
        <v>8810</v>
      </c>
      <c r="MAB4" s="1" t="s">
        <v>8811</v>
      </c>
      <c r="MAC4" s="1" t="s">
        <v>8812</v>
      </c>
      <c r="MAD4" s="1" t="s">
        <v>8813</v>
      </c>
      <c r="MAE4" s="1" t="s">
        <v>8814</v>
      </c>
      <c r="MAF4" s="1" t="s">
        <v>8815</v>
      </c>
      <c r="MAG4" s="1" t="s">
        <v>8816</v>
      </c>
      <c r="MAH4" s="1" t="s">
        <v>8817</v>
      </c>
      <c r="MAI4" s="1" t="s">
        <v>8818</v>
      </c>
      <c r="MAJ4" s="1" t="s">
        <v>8819</v>
      </c>
      <c r="MAK4" s="1" t="s">
        <v>8820</v>
      </c>
      <c r="MAL4" s="1" t="s">
        <v>8821</v>
      </c>
      <c r="MAM4" s="1" t="s">
        <v>8822</v>
      </c>
      <c r="MAN4" s="1" t="s">
        <v>8823</v>
      </c>
      <c r="MAO4" s="1" t="s">
        <v>8824</v>
      </c>
      <c r="MAP4" s="1" t="s">
        <v>8825</v>
      </c>
      <c r="MAQ4" s="1" t="s">
        <v>8826</v>
      </c>
      <c r="MAR4" s="1" t="s">
        <v>8827</v>
      </c>
      <c r="MAS4" s="1" t="s">
        <v>8828</v>
      </c>
      <c r="MAT4" s="1" t="s">
        <v>8829</v>
      </c>
      <c r="MAU4" s="1" t="s">
        <v>8830</v>
      </c>
      <c r="MAV4" s="1" t="s">
        <v>8831</v>
      </c>
      <c r="MAW4" s="1" t="s">
        <v>8832</v>
      </c>
      <c r="MAX4" s="1" t="s">
        <v>8833</v>
      </c>
      <c r="MAY4" s="1" t="s">
        <v>8834</v>
      </c>
      <c r="MAZ4" s="1" t="s">
        <v>8835</v>
      </c>
      <c r="MBA4" s="1" t="s">
        <v>8836</v>
      </c>
      <c r="MBB4" s="1" t="s">
        <v>8837</v>
      </c>
      <c r="MBC4" s="1" t="s">
        <v>8838</v>
      </c>
      <c r="MBD4" s="1" t="s">
        <v>8839</v>
      </c>
      <c r="MBE4" s="1" t="s">
        <v>8840</v>
      </c>
      <c r="MBF4" s="1" t="s">
        <v>8841</v>
      </c>
      <c r="MBG4" s="1" t="s">
        <v>8842</v>
      </c>
      <c r="MBH4" s="1" t="s">
        <v>8843</v>
      </c>
      <c r="MBI4" s="1" t="s">
        <v>8844</v>
      </c>
      <c r="MBJ4" s="1" t="s">
        <v>8845</v>
      </c>
      <c r="MBK4" s="1" t="s">
        <v>8846</v>
      </c>
      <c r="MBL4" s="1" t="s">
        <v>8847</v>
      </c>
      <c r="MBM4" s="1" t="s">
        <v>8848</v>
      </c>
      <c r="MBN4" s="1" t="s">
        <v>8849</v>
      </c>
      <c r="MBO4" s="1" t="s">
        <v>8850</v>
      </c>
      <c r="MBP4" s="1" t="s">
        <v>8851</v>
      </c>
      <c r="MBQ4" s="1" t="s">
        <v>8852</v>
      </c>
      <c r="MBR4" s="1" t="s">
        <v>8853</v>
      </c>
      <c r="MBS4" s="1" t="s">
        <v>8854</v>
      </c>
      <c r="MBT4" s="1" t="s">
        <v>8855</v>
      </c>
      <c r="MBU4" s="1" t="s">
        <v>8856</v>
      </c>
      <c r="MBV4" s="1" t="s">
        <v>8857</v>
      </c>
      <c r="MBW4" s="1" t="s">
        <v>8858</v>
      </c>
      <c r="MBX4" s="1" t="s">
        <v>8859</v>
      </c>
      <c r="MBY4" s="1" t="s">
        <v>8860</v>
      </c>
      <c r="MBZ4" s="1" t="s">
        <v>8861</v>
      </c>
      <c r="MCA4" s="1" t="s">
        <v>8862</v>
      </c>
      <c r="MCB4" s="1" t="s">
        <v>8863</v>
      </c>
      <c r="MCC4" s="1" t="s">
        <v>8864</v>
      </c>
      <c r="MCD4" s="1" t="s">
        <v>8865</v>
      </c>
      <c r="MCE4" s="1" t="s">
        <v>8866</v>
      </c>
      <c r="MCF4" s="1" t="s">
        <v>8867</v>
      </c>
      <c r="MCG4" s="1" t="s">
        <v>8868</v>
      </c>
      <c r="MCH4" s="1" t="s">
        <v>8869</v>
      </c>
      <c r="MCI4" s="1" t="s">
        <v>8870</v>
      </c>
      <c r="MCJ4" s="1" t="s">
        <v>8871</v>
      </c>
      <c r="MCK4" s="1" t="s">
        <v>8872</v>
      </c>
      <c r="MCL4" s="1" t="s">
        <v>8873</v>
      </c>
      <c r="MCM4" s="1" t="s">
        <v>8874</v>
      </c>
      <c r="MCN4" s="1" t="s">
        <v>8875</v>
      </c>
      <c r="MCO4" s="1" t="s">
        <v>8876</v>
      </c>
      <c r="MCP4" s="1" t="s">
        <v>8877</v>
      </c>
      <c r="MCQ4" s="1" t="s">
        <v>8878</v>
      </c>
      <c r="MCR4" s="1" t="s">
        <v>8879</v>
      </c>
      <c r="MCS4" s="1" t="s">
        <v>8880</v>
      </c>
      <c r="MCT4" s="1" t="s">
        <v>8881</v>
      </c>
      <c r="MCU4" s="1" t="s">
        <v>8882</v>
      </c>
      <c r="MCV4" s="1" t="s">
        <v>8883</v>
      </c>
      <c r="MCW4" s="1" t="s">
        <v>8884</v>
      </c>
      <c r="MCX4" s="1" t="s">
        <v>8885</v>
      </c>
      <c r="MCY4" s="1" t="s">
        <v>8886</v>
      </c>
      <c r="MCZ4" s="1" t="s">
        <v>8887</v>
      </c>
      <c r="MDA4" s="1" t="s">
        <v>8888</v>
      </c>
      <c r="MDB4" s="1" t="s">
        <v>8889</v>
      </c>
      <c r="MDC4" s="1" t="s">
        <v>8890</v>
      </c>
      <c r="MDD4" s="1" t="s">
        <v>8891</v>
      </c>
      <c r="MDE4" s="1" t="s">
        <v>8892</v>
      </c>
      <c r="MDF4" s="1" t="s">
        <v>8893</v>
      </c>
      <c r="MDG4" s="1" t="s">
        <v>8894</v>
      </c>
      <c r="MDH4" s="1" t="s">
        <v>8895</v>
      </c>
      <c r="MDI4" s="1" t="s">
        <v>8896</v>
      </c>
      <c r="MDJ4" s="1" t="s">
        <v>8897</v>
      </c>
      <c r="MDK4" s="1" t="s">
        <v>8898</v>
      </c>
      <c r="MDL4" s="1" t="s">
        <v>8899</v>
      </c>
      <c r="MDM4" s="1" t="s">
        <v>8900</v>
      </c>
      <c r="MDN4" s="1" t="s">
        <v>8901</v>
      </c>
      <c r="MDO4" s="1" t="s">
        <v>8902</v>
      </c>
      <c r="MDP4" s="1" t="s">
        <v>8903</v>
      </c>
      <c r="MDQ4" s="1" t="s">
        <v>8904</v>
      </c>
      <c r="MDR4" s="1" t="s">
        <v>8905</v>
      </c>
      <c r="MDS4" s="1" t="s">
        <v>8906</v>
      </c>
      <c r="MDT4" s="1" t="s">
        <v>8907</v>
      </c>
      <c r="MDU4" s="1" t="s">
        <v>8908</v>
      </c>
      <c r="MDV4" s="1" t="s">
        <v>8909</v>
      </c>
      <c r="MDW4" s="1" t="s">
        <v>8910</v>
      </c>
      <c r="MDX4" s="1" t="s">
        <v>8911</v>
      </c>
      <c r="MDY4" s="1" t="s">
        <v>8912</v>
      </c>
      <c r="MDZ4" s="1" t="s">
        <v>8913</v>
      </c>
      <c r="MEA4" s="1" t="s">
        <v>8914</v>
      </c>
      <c r="MEB4" s="1" t="s">
        <v>8915</v>
      </c>
      <c r="MEC4" s="1" t="s">
        <v>8916</v>
      </c>
      <c r="MED4" s="1" t="s">
        <v>8917</v>
      </c>
      <c r="MEE4" s="1" t="s">
        <v>8918</v>
      </c>
      <c r="MEF4" s="1" t="s">
        <v>8919</v>
      </c>
      <c r="MEG4" s="1" t="s">
        <v>8920</v>
      </c>
      <c r="MEH4" s="1" t="s">
        <v>8921</v>
      </c>
      <c r="MEI4" s="1" t="s">
        <v>8922</v>
      </c>
      <c r="MEJ4" s="1" t="s">
        <v>8923</v>
      </c>
      <c r="MEK4" s="1" t="s">
        <v>8924</v>
      </c>
      <c r="MEL4" s="1" t="s">
        <v>8925</v>
      </c>
      <c r="MEM4" s="1" t="s">
        <v>8926</v>
      </c>
      <c r="MEN4" s="1" t="s">
        <v>8927</v>
      </c>
      <c r="MEO4" s="1" t="s">
        <v>8928</v>
      </c>
      <c r="MEP4" s="1" t="s">
        <v>8929</v>
      </c>
      <c r="MEQ4" s="1" t="s">
        <v>8930</v>
      </c>
      <c r="MER4" s="1" t="s">
        <v>8931</v>
      </c>
      <c r="MES4" s="1" t="s">
        <v>8932</v>
      </c>
      <c r="MET4" s="1" t="s">
        <v>8933</v>
      </c>
      <c r="MEU4" s="1" t="s">
        <v>8934</v>
      </c>
      <c r="MEV4" s="1" t="s">
        <v>8935</v>
      </c>
      <c r="MEW4" s="1" t="s">
        <v>8936</v>
      </c>
      <c r="MEX4" s="1" t="s">
        <v>8937</v>
      </c>
      <c r="MEY4" s="1" t="s">
        <v>8938</v>
      </c>
      <c r="MEZ4" s="1" t="s">
        <v>8939</v>
      </c>
      <c r="MFA4" s="1" t="s">
        <v>8940</v>
      </c>
      <c r="MFB4" s="1" t="s">
        <v>8941</v>
      </c>
      <c r="MFC4" s="1" t="s">
        <v>8942</v>
      </c>
      <c r="MFD4" s="1" t="s">
        <v>8943</v>
      </c>
      <c r="MFE4" s="1" t="s">
        <v>8944</v>
      </c>
      <c r="MFF4" s="1" t="s">
        <v>8945</v>
      </c>
      <c r="MFG4" s="1" t="s">
        <v>8946</v>
      </c>
      <c r="MFH4" s="1" t="s">
        <v>8947</v>
      </c>
      <c r="MFI4" s="1" t="s">
        <v>8948</v>
      </c>
      <c r="MFJ4" s="1" t="s">
        <v>8949</v>
      </c>
      <c r="MFK4" s="1" t="s">
        <v>8950</v>
      </c>
      <c r="MFL4" s="1" t="s">
        <v>8951</v>
      </c>
      <c r="MFM4" s="1" t="s">
        <v>8952</v>
      </c>
      <c r="MFN4" s="1" t="s">
        <v>8953</v>
      </c>
      <c r="MFO4" s="1" t="s">
        <v>8954</v>
      </c>
      <c r="MFP4" s="1" t="s">
        <v>8955</v>
      </c>
      <c r="MFQ4" s="1" t="s">
        <v>8956</v>
      </c>
      <c r="MFR4" s="1" t="s">
        <v>8957</v>
      </c>
      <c r="MFS4" s="1" t="s">
        <v>8958</v>
      </c>
      <c r="MFT4" s="1" t="s">
        <v>8959</v>
      </c>
      <c r="MFU4" s="1" t="s">
        <v>8960</v>
      </c>
      <c r="MFV4" s="1" t="s">
        <v>8961</v>
      </c>
      <c r="MFW4" s="1" t="s">
        <v>8962</v>
      </c>
      <c r="MFX4" s="1" t="s">
        <v>8963</v>
      </c>
      <c r="MFY4" s="1" t="s">
        <v>8964</v>
      </c>
      <c r="MFZ4" s="1" t="s">
        <v>8965</v>
      </c>
      <c r="MGA4" s="1" t="s">
        <v>8966</v>
      </c>
      <c r="MGB4" s="1" t="s">
        <v>8967</v>
      </c>
      <c r="MGC4" s="1" t="s">
        <v>8968</v>
      </c>
      <c r="MGD4" s="1" t="s">
        <v>8969</v>
      </c>
      <c r="MGE4" s="1" t="s">
        <v>8970</v>
      </c>
      <c r="MGF4" s="1" t="s">
        <v>8971</v>
      </c>
      <c r="MGG4" s="1" t="s">
        <v>8972</v>
      </c>
      <c r="MGH4" s="1" t="s">
        <v>8973</v>
      </c>
      <c r="MGI4" s="1" t="s">
        <v>8974</v>
      </c>
      <c r="MGJ4" s="1" t="s">
        <v>8975</v>
      </c>
      <c r="MGK4" s="1" t="s">
        <v>8976</v>
      </c>
      <c r="MGL4" s="1" t="s">
        <v>8977</v>
      </c>
      <c r="MGM4" s="1" t="s">
        <v>8978</v>
      </c>
      <c r="MGN4" s="1" t="s">
        <v>8979</v>
      </c>
      <c r="MGO4" s="1" t="s">
        <v>8980</v>
      </c>
      <c r="MGP4" s="1" t="s">
        <v>8981</v>
      </c>
      <c r="MGQ4" s="1" t="s">
        <v>8982</v>
      </c>
      <c r="MGR4" s="1" t="s">
        <v>8983</v>
      </c>
      <c r="MGS4" s="1" t="s">
        <v>8984</v>
      </c>
      <c r="MGT4" s="1" t="s">
        <v>8985</v>
      </c>
      <c r="MGU4" s="1" t="s">
        <v>8986</v>
      </c>
      <c r="MGV4" s="1" t="s">
        <v>8987</v>
      </c>
      <c r="MGW4" s="1" t="s">
        <v>8988</v>
      </c>
      <c r="MGX4" s="1" t="s">
        <v>8989</v>
      </c>
      <c r="MGY4" s="1" t="s">
        <v>8990</v>
      </c>
      <c r="MGZ4" s="1" t="s">
        <v>8991</v>
      </c>
      <c r="MHA4" s="1" t="s">
        <v>8992</v>
      </c>
      <c r="MHB4" s="1" t="s">
        <v>8993</v>
      </c>
      <c r="MHC4" s="1" t="s">
        <v>8994</v>
      </c>
      <c r="MHD4" s="1" t="s">
        <v>8995</v>
      </c>
      <c r="MHE4" s="1" t="s">
        <v>8996</v>
      </c>
      <c r="MHF4" s="1" t="s">
        <v>8997</v>
      </c>
      <c r="MHG4" s="1" t="s">
        <v>8998</v>
      </c>
      <c r="MHH4" s="1" t="s">
        <v>8999</v>
      </c>
      <c r="MHI4" s="1" t="s">
        <v>9000</v>
      </c>
      <c r="MHJ4" s="1" t="s">
        <v>9001</v>
      </c>
      <c r="MHK4" s="1" t="s">
        <v>9002</v>
      </c>
      <c r="MHL4" s="1" t="s">
        <v>9003</v>
      </c>
      <c r="MHM4" s="1" t="s">
        <v>9004</v>
      </c>
      <c r="MHN4" s="1" t="s">
        <v>9005</v>
      </c>
      <c r="MHO4" s="1" t="s">
        <v>9006</v>
      </c>
      <c r="MHP4" s="1" t="s">
        <v>9007</v>
      </c>
      <c r="MHQ4" s="1" t="s">
        <v>9008</v>
      </c>
      <c r="MHR4" s="1" t="s">
        <v>9009</v>
      </c>
      <c r="MHS4" s="1" t="s">
        <v>9010</v>
      </c>
      <c r="MHT4" s="1" t="s">
        <v>9011</v>
      </c>
      <c r="MHU4" s="1" t="s">
        <v>9012</v>
      </c>
      <c r="MHV4" s="1" t="s">
        <v>9013</v>
      </c>
      <c r="MHW4" s="1" t="s">
        <v>9014</v>
      </c>
      <c r="MHX4" s="1" t="s">
        <v>9015</v>
      </c>
      <c r="MHY4" s="1" t="s">
        <v>9016</v>
      </c>
      <c r="MHZ4" s="1" t="s">
        <v>9017</v>
      </c>
      <c r="MIA4" s="1" t="s">
        <v>9018</v>
      </c>
      <c r="MIB4" s="1" t="s">
        <v>9019</v>
      </c>
      <c r="MIC4" s="1" t="s">
        <v>9020</v>
      </c>
      <c r="MID4" s="1" t="s">
        <v>9021</v>
      </c>
      <c r="MIE4" s="1" t="s">
        <v>9022</v>
      </c>
      <c r="MIF4" s="1" t="s">
        <v>9023</v>
      </c>
      <c r="MIG4" s="1" t="s">
        <v>9024</v>
      </c>
      <c r="MIH4" s="1" t="s">
        <v>9025</v>
      </c>
      <c r="MII4" s="1" t="s">
        <v>9026</v>
      </c>
      <c r="MIJ4" s="1" t="s">
        <v>9027</v>
      </c>
      <c r="MIK4" s="1" t="s">
        <v>9028</v>
      </c>
      <c r="MIL4" s="1" t="s">
        <v>9029</v>
      </c>
      <c r="MIM4" s="1" t="s">
        <v>9030</v>
      </c>
      <c r="MIN4" s="1" t="s">
        <v>9031</v>
      </c>
      <c r="MIO4" s="1" t="s">
        <v>9032</v>
      </c>
      <c r="MIP4" s="1" t="s">
        <v>9033</v>
      </c>
      <c r="MIQ4" s="1" t="s">
        <v>9034</v>
      </c>
      <c r="MIR4" s="1" t="s">
        <v>9035</v>
      </c>
      <c r="MIS4" s="1" t="s">
        <v>9036</v>
      </c>
      <c r="MIT4" s="1" t="s">
        <v>9037</v>
      </c>
      <c r="MIU4" s="1" t="s">
        <v>9038</v>
      </c>
      <c r="MIV4" s="1" t="s">
        <v>9039</v>
      </c>
      <c r="MIW4" s="1" t="s">
        <v>9040</v>
      </c>
      <c r="MIX4" s="1" t="s">
        <v>9041</v>
      </c>
      <c r="MIY4" s="1" t="s">
        <v>9042</v>
      </c>
      <c r="MIZ4" s="1" t="s">
        <v>9043</v>
      </c>
      <c r="MJA4" s="1" t="s">
        <v>9044</v>
      </c>
      <c r="MJB4" s="1" t="s">
        <v>9045</v>
      </c>
      <c r="MJC4" s="1" t="s">
        <v>9046</v>
      </c>
      <c r="MJD4" s="1" t="s">
        <v>9047</v>
      </c>
      <c r="MJE4" s="1" t="s">
        <v>9048</v>
      </c>
      <c r="MJF4" s="1" t="s">
        <v>9049</v>
      </c>
      <c r="MJG4" s="1" t="s">
        <v>9050</v>
      </c>
      <c r="MJH4" s="1" t="s">
        <v>9051</v>
      </c>
      <c r="MJI4" s="1" t="s">
        <v>9052</v>
      </c>
      <c r="MJJ4" s="1" t="s">
        <v>9053</v>
      </c>
      <c r="MJK4" s="1" t="s">
        <v>9054</v>
      </c>
      <c r="MJL4" s="1" t="s">
        <v>9055</v>
      </c>
      <c r="MJM4" s="1" t="s">
        <v>9056</v>
      </c>
      <c r="MJN4" s="1" t="s">
        <v>9057</v>
      </c>
      <c r="MJO4" s="1" t="s">
        <v>9058</v>
      </c>
      <c r="MJP4" s="1" t="s">
        <v>9059</v>
      </c>
      <c r="MJQ4" s="1" t="s">
        <v>9060</v>
      </c>
      <c r="MJR4" s="1" t="s">
        <v>9061</v>
      </c>
      <c r="MJS4" s="1" t="s">
        <v>9062</v>
      </c>
      <c r="MJT4" s="1" t="s">
        <v>9063</v>
      </c>
      <c r="MJU4" s="1" t="s">
        <v>9064</v>
      </c>
      <c r="MJV4" s="1" t="s">
        <v>9065</v>
      </c>
      <c r="MJW4" s="1" t="s">
        <v>9066</v>
      </c>
      <c r="MJX4" s="1" t="s">
        <v>9067</v>
      </c>
      <c r="MJY4" s="1" t="s">
        <v>9068</v>
      </c>
      <c r="MJZ4" s="1" t="s">
        <v>9069</v>
      </c>
      <c r="MKA4" s="1" t="s">
        <v>9070</v>
      </c>
      <c r="MKB4" s="1" t="s">
        <v>9071</v>
      </c>
      <c r="MKC4" s="1" t="s">
        <v>9072</v>
      </c>
      <c r="MKD4" s="1" t="s">
        <v>9073</v>
      </c>
      <c r="MKE4" s="1" t="s">
        <v>9074</v>
      </c>
      <c r="MKF4" s="1" t="s">
        <v>9075</v>
      </c>
      <c r="MKG4" s="1" t="s">
        <v>9076</v>
      </c>
      <c r="MKH4" s="1" t="s">
        <v>9077</v>
      </c>
      <c r="MKI4" s="1" t="s">
        <v>9078</v>
      </c>
      <c r="MKJ4" s="1" t="s">
        <v>9079</v>
      </c>
      <c r="MKK4" s="1" t="s">
        <v>9080</v>
      </c>
      <c r="MKL4" s="1" t="s">
        <v>9081</v>
      </c>
      <c r="MKM4" s="1" t="s">
        <v>9082</v>
      </c>
      <c r="MKN4" s="1" t="s">
        <v>9083</v>
      </c>
      <c r="MKO4" s="1" t="s">
        <v>9084</v>
      </c>
      <c r="MKP4" s="1" t="s">
        <v>9085</v>
      </c>
      <c r="MKQ4" s="1" t="s">
        <v>9086</v>
      </c>
      <c r="MKR4" s="1" t="s">
        <v>9087</v>
      </c>
      <c r="MKS4" s="1" t="s">
        <v>9088</v>
      </c>
      <c r="MKT4" s="1" t="s">
        <v>9089</v>
      </c>
      <c r="MKU4" s="1" t="s">
        <v>9090</v>
      </c>
      <c r="MKV4" s="1" t="s">
        <v>9091</v>
      </c>
      <c r="MKW4" s="1" t="s">
        <v>9092</v>
      </c>
      <c r="MKX4" s="1" t="s">
        <v>9093</v>
      </c>
      <c r="MKY4" s="1" t="s">
        <v>9094</v>
      </c>
      <c r="MKZ4" s="1" t="s">
        <v>9095</v>
      </c>
      <c r="MLA4" s="1" t="s">
        <v>9096</v>
      </c>
      <c r="MLB4" s="1" t="s">
        <v>9097</v>
      </c>
      <c r="MLC4" s="1" t="s">
        <v>9098</v>
      </c>
      <c r="MLD4" s="1" t="s">
        <v>9099</v>
      </c>
      <c r="MLE4" s="1" t="s">
        <v>9100</v>
      </c>
      <c r="MLF4" s="1" t="s">
        <v>9101</v>
      </c>
      <c r="MLG4" s="1" t="s">
        <v>9102</v>
      </c>
      <c r="MLH4" s="1" t="s">
        <v>9103</v>
      </c>
      <c r="MLI4" s="1" t="s">
        <v>9104</v>
      </c>
      <c r="MLJ4" s="1" t="s">
        <v>9105</v>
      </c>
      <c r="MLK4" s="1" t="s">
        <v>9106</v>
      </c>
      <c r="MLL4" s="1" t="s">
        <v>9107</v>
      </c>
      <c r="MLM4" s="1" t="s">
        <v>9108</v>
      </c>
      <c r="MLN4" s="1" t="s">
        <v>9109</v>
      </c>
      <c r="MLO4" s="1" t="s">
        <v>9110</v>
      </c>
      <c r="MLP4" s="1" t="s">
        <v>9111</v>
      </c>
      <c r="MLQ4" s="1" t="s">
        <v>9112</v>
      </c>
      <c r="MLR4" s="1" t="s">
        <v>9113</v>
      </c>
      <c r="MLS4" s="1" t="s">
        <v>9114</v>
      </c>
      <c r="MLT4" s="1" t="s">
        <v>9115</v>
      </c>
      <c r="MLU4" s="1" t="s">
        <v>9116</v>
      </c>
      <c r="MLV4" s="1" t="s">
        <v>9117</v>
      </c>
      <c r="MLW4" s="1" t="s">
        <v>9118</v>
      </c>
      <c r="MLX4" s="1" t="s">
        <v>9119</v>
      </c>
      <c r="MLY4" s="1" t="s">
        <v>9120</v>
      </c>
      <c r="MLZ4" s="1" t="s">
        <v>9121</v>
      </c>
      <c r="MMA4" s="1" t="s">
        <v>9122</v>
      </c>
      <c r="MMB4" s="1" t="s">
        <v>9123</v>
      </c>
      <c r="MMC4" s="1" t="s">
        <v>9124</v>
      </c>
      <c r="MMD4" s="1" t="s">
        <v>9125</v>
      </c>
      <c r="MME4" s="1" t="s">
        <v>9126</v>
      </c>
      <c r="MMF4" s="1" t="s">
        <v>9127</v>
      </c>
      <c r="MMG4" s="1" t="s">
        <v>9128</v>
      </c>
      <c r="MMH4" s="1" t="s">
        <v>9129</v>
      </c>
      <c r="MMI4" s="1" t="s">
        <v>9130</v>
      </c>
      <c r="MMJ4" s="1" t="s">
        <v>9131</v>
      </c>
      <c r="MMK4" s="1" t="s">
        <v>9132</v>
      </c>
      <c r="MML4" s="1" t="s">
        <v>9133</v>
      </c>
      <c r="MMM4" s="1" t="s">
        <v>9134</v>
      </c>
      <c r="MMN4" s="1" t="s">
        <v>9135</v>
      </c>
      <c r="MMO4" s="1" t="s">
        <v>9136</v>
      </c>
      <c r="MMP4" s="1" t="s">
        <v>9137</v>
      </c>
      <c r="MMQ4" s="1" t="s">
        <v>9138</v>
      </c>
      <c r="MMR4" s="1" t="s">
        <v>9139</v>
      </c>
      <c r="MMS4" s="1" t="s">
        <v>9140</v>
      </c>
      <c r="MMT4" s="1" t="s">
        <v>9141</v>
      </c>
      <c r="MMU4" s="1" t="s">
        <v>9142</v>
      </c>
      <c r="MMV4" s="1" t="s">
        <v>9143</v>
      </c>
      <c r="MMW4" s="1" t="s">
        <v>9144</v>
      </c>
      <c r="MMX4" s="1" t="s">
        <v>9145</v>
      </c>
      <c r="MMY4" s="1" t="s">
        <v>9146</v>
      </c>
      <c r="MMZ4" s="1" t="s">
        <v>9147</v>
      </c>
      <c r="MNA4" s="1" t="s">
        <v>9148</v>
      </c>
      <c r="MNB4" s="1" t="s">
        <v>9149</v>
      </c>
      <c r="MNC4" s="1" t="s">
        <v>9150</v>
      </c>
      <c r="MND4" s="1" t="s">
        <v>9151</v>
      </c>
      <c r="MNE4" s="1" t="s">
        <v>9152</v>
      </c>
      <c r="MNF4" s="1" t="s">
        <v>9153</v>
      </c>
      <c r="MNG4" s="1" t="s">
        <v>9154</v>
      </c>
      <c r="MNH4" s="1" t="s">
        <v>9155</v>
      </c>
      <c r="MNI4" s="1" t="s">
        <v>9156</v>
      </c>
      <c r="MNJ4" s="1" t="s">
        <v>9157</v>
      </c>
      <c r="MNK4" s="1" t="s">
        <v>9158</v>
      </c>
      <c r="MNL4" s="1" t="s">
        <v>9159</v>
      </c>
      <c r="MNM4" s="1" t="s">
        <v>9160</v>
      </c>
      <c r="MNN4" s="1" t="s">
        <v>9161</v>
      </c>
      <c r="MNO4" s="1" t="s">
        <v>9162</v>
      </c>
      <c r="MNP4" s="1" t="s">
        <v>9163</v>
      </c>
      <c r="MNQ4" s="1" t="s">
        <v>9164</v>
      </c>
      <c r="MNR4" s="1" t="s">
        <v>9165</v>
      </c>
      <c r="MNS4" s="1" t="s">
        <v>9166</v>
      </c>
      <c r="MNT4" s="1" t="s">
        <v>9167</v>
      </c>
      <c r="MNU4" s="1" t="s">
        <v>9168</v>
      </c>
      <c r="MNV4" s="1" t="s">
        <v>9169</v>
      </c>
      <c r="MNW4" s="1" t="s">
        <v>9170</v>
      </c>
      <c r="MNX4" s="1" t="s">
        <v>9171</v>
      </c>
      <c r="MNY4" s="1" t="s">
        <v>9172</v>
      </c>
      <c r="MNZ4" s="1" t="s">
        <v>9173</v>
      </c>
      <c r="MOA4" s="1" t="s">
        <v>9174</v>
      </c>
      <c r="MOB4" s="1" t="s">
        <v>9175</v>
      </c>
      <c r="MOC4" s="1" t="s">
        <v>9176</v>
      </c>
      <c r="MOD4" s="1" t="s">
        <v>9177</v>
      </c>
      <c r="MOE4" s="1" t="s">
        <v>9178</v>
      </c>
      <c r="MOF4" s="1" t="s">
        <v>9179</v>
      </c>
      <c r="MOG4" s="1" t="s">
        <v>9180</v>
      </c>
      <c r="MOH4" s="1" t="s">
        <v>9181</v>
      </c>
      <c r="MOI4" s="1" t="s">
        <v>9182</v>
      </c>
      <c r="MOJ4" s="1" t="s">
        <v>9183</v>
      </c>
      <c r="MOK4" s="1" t="s">
        <v>9184</v>
      </c>
      <c r="MOL4" s="1" t="s">
        <v>9185</v>
      </c>
      <c r="MOM4" s="1" t="s">
        <v>9186</v>
      </c>
      <c r="MON4" s="1" t="s">
        <v>9187</v>
      </c>
      <c r="MOO4" s="1" t="s">
        <v>9188</v>
      </c>
      <c r="MOP4" s="1" t="s">
        <v>9189</v>
      </c>
      <c r="MOQ4" s="1" t="s">
        <v>9190</v>
      </c>
      <c r="MOR4" s="1" t="s">
        <v>9191</v>
      </c>
      <c r="MOS4" s="1" t="s">
        <v>9192</v>
      </c>
      <c r="MOT4" s="1" t="s">
        <v>9193</v>
      </c>
      <c r="MOU4" s="1" t="s">
        <v>9194</v>
      </c>
      <c r="MOV4" s="1" t="s">
        <v>9195</v>
      </c>
      <c r="MOW4" s="1" t="s">
        <v>9196</v>
      </c>
      <c r="MOX4" s="1" t="s">
        <v>9197</v>
      </c>
      <c r="MOY4" s="1" t="s">
        <v>9198</v>
      </c>
      <c r="MOZ4" s="1" t="s">
        <v>9199</v>
      </c>
      <c r="MPA4" s="1" t="s">
        <v>9200</v>
      </c>
      <c r="MPB4" s="1" t="s">
        <v>9201</v>
      </c>
      <c r="MPC4" s="1" t="s">
        <v>9202</v>
      </c>
      <c r="MPD4" s="1" t="s">
        <v>9203</v>
      </c>
      <c r="MPE4" s="1" t="s">
        <v>9204</v>
      </c>
      <c r="MPF4" s="1" t="s">
        <v>9205</v>
      </c>
      <c r="MPG4" s="1" t="s">
        <v>9206</v>
      </c>
      <c r="MPH4" s="1" t="s">
        <v>9207</v>
      </c>
      <c r="MPI4" s="1" t="s">
        <v>9208</v>
      </c>
      <c r="MPJ4" s="1" t="s">
        <v>9209</v>
      </c>
      <c r="MPK4" s="1" t="s">
        <v>9210</v>
      </c>
      <c r="MPL4" s="1" t="s">
        <v>9211</v>
      </c>
      <c r="MPM4" s="1" t="s">
        <v>9212</v>
      </c>
      <c r="MPN4" s="1" t="s">
        <v>9213</v>
      </c>
      <c r="MPO4" s="1" t="s">
        <v>9214</v>
      </c>
      <c r="MPP4" s="1" t="s">
        <v>9215</v>
      </c>
      <c r="MPQ4" s="1" t="s">
        <v>9216</v>
      </c>
      <c r="MPR4" s="1" t="s">
        <v>9217</v>
      </c>
      <c r="MPS4" s="1" t="s">
        <v>9218</v>
      </c>
      <c r="MPT4" s="1" t="s">
        <v>9219</v>
      </c>
      <c r="MPU4" s="1" t="s">
        <v>9220</v>
      </c>
      <c r="MPV4" s="1" t="s">
        <v>9221</v>
      </c>
      <c r="MPW4" s="1" t="s">
        <v>9222</v>
      </c>
      <c r="MPX4" s="1" t="s">
        <v>9223</v>
      </c>
      <c r="MPY4" s="1" t="s">
        <v>9224</v>
      </c>
      <c r="MPZ4" s="1" t="s">
        <v>9225</v>
      </c>
      <c r="MQA4" s="1" t="s">
        <v>9226</v>
      </c>
      <c r="MQB4" s="1" t="s">
        <v>9227</v>
      </c>
      <c r="MQC4" s="1" t="s">
        <v>9228</v>
      </c>
      <c r="MQD4" s="1" t="s">
        <v>9229</v>
      </c>
      <c r="MQE4" s="1" t="s">
        <v>9230</v>
      </c>
      <c r="MQF4" s="1" t="s">
        <v>9231</v>
      </c>
      <c r="MQG4" s="1" t="s">
        <v>9232</v>
      </c>
      <c r="MQH4" s="1" t="s">
        <v>9233</v>
      </c>
      <c r="MQI4" s="1" t="s">
        <v>9234</v>
      </c>
      <c r="MQJ4" s="1" t="s">
        <v>9235</v>
      </c>
      <c r="MQK4" s="1" t="s">
        <v>9236</v>
      </c>
      <c r="MQL4" s="1" t="s">
        <v>9237</v>
      </c>
      <c r="MQM4" s="1" t="s">
        <v>9238</v>
      </c>
      <c r="MQN4" s="1" t="s">
        <v>9239</v>
      </c>
      <c r="MQO4" s="1" t="s">
        <v>9240</v>
      </c>
      <c r="MQP4" s="1" t="s">
        <v>9241</v>
      </c>
      <c r="MQQ4" s="1" t="s">
        <v>9242</v>
      </c>
      <c r="MQR4" s="1" t="s">
        <v>9243</v>
      </c>
      <c r="MQS4" s="1" t="s">
        <v>9244</v>
      </c>
      <c r="MQT4" s="1" t="s">
        <v>9245</v>
      </c>
      <c r="MQU4" s="1" t="s">
        <v>9246</v>
      </c>
      <c r="MQV4" s="1" t="s">
        <v>9247</v>
      </c>
      <c r="MQW4" s="1" t="s">
        <v>9248</v>
      </c>
      <c r="MQX4" s="1" t="s">
        <v>9249</v>
      </c>
      <c r="MQY4" s="1" t="s">
        <v>9250</v>
      </c>
      <c r="MQZ4" s="1" t="s">
        <v>9251</v>
      </c>
      <c r="MRA4" s="1" t="s">
        <v>9252</v>
      </c>
      <c r="MRB4" s="1" t="s">
        <v>9253</v>
      </c>
      <c r="MRC4" s="1" t="s">
        <v>9254</v>
      </c>
      <c r="MRD4" s="1" t="s">
        <v>9255</v>
      </c>
      <c r="MRE4" s="1" t="s">
        <v>9256</v>
      </c>
      <c r="MRF4" s="1" t="s">
        <v>9257</v>
      </c>
      <c r="MRG4" s="1" t="s">
        <v>9258</v>
      </c>
      <c r="MRH4" s="1" t="s">
        <v>9259</v>
      </c>
      <c r="MRI4" s="1" t="s">
        <v>9260</v>
      </c>
      <c r="MRJ4" s="1" t="s">
        <v>9261</v>
      </c>
      <c r="MRK4" s="1" t="s">
        <v>9262</v>
      </c>
      <c r="MRL4" s="1" t="s">
        <v>9263</v>
      </c>
      <c r="MRM4" s="1" t="s">
        <v>9264</v>
      </c>
      <c r="MRN4" s="1" t="s">
        <v>9265</v>
      </c>
      <c r="MRO4" s="1" t="s">
        <v>9266</v>
      </c>
      <c r="MRP4" s="1" t="s">
        <v>9267</v>
      </c>
      <c r="MRQ4" s="1" t="s">
        <v>9268</v>
      </c>
      <c r="MRR4" s="1" t="s">
        <v>9269</v>
      </c>
      <c r="MRS4" s="1" t="s">
        <v>9270</v>
      </c>
      <c r="MRT4" s="1" t="s">
        <v>9271</v>
      </c>
      <c r="MRU4" s="1" t="s">
        <v>9272</v>
      </c>
      <c r="MRV4" s="1" t="s">
        <v>9273</v>
      </c>
      <c r="MRW4" s="1" t="s">
        <v>9274</v>
      </c>
      <c r="MRX4" s="1" t="s">
        <v>9275</v>
      </c>
      <c r="MRY4" s="1" t="s">
        <v>9276</v>
      </c>
      <c r="MRZ4" s="1" t="s">
        <v>9277</v>
      </c>
      <c r="MSA4" s="1" t="s">
        <v>9278</v>
      </c>
      <c r="MSB4" s="1" t="s">
        <v>9279</v>
      </c>
      <c r="MSC4" s="1" t="s">
        <v>9280</v>
      </c>
      <c r="MSD4" s="1" t="s">
        <v>9281</v>
      </c>
      <c r="MSE4" s="1" t="s">
        <v>9282</v>
      </c>
      <c r="MSF4" s="1" t="s">
        <v>9283</v>
      </c>
      <c r="MSG4" s="1" t="s">
        <v>9284</v>
      </c>
      <c r="MSH4" s="1" t="s">
        <v>9285</v>
      </c>
      <c r="MSI4" s="1" t="s">
        <v>9286</v>
      </c>
      <c r="MSJ4" s="1" t="s">
        <v>9287</v>
      </c>
      <c r="MSK4" s="1" t="s">
        <v>9288</v>
      </c>
      <c r="MSL4" s="1" t="s">
        <v>9289</v>
      </c>
      <c r="MSM4" s="1" t="s">
        <v>9290</v>
      </c>
      <c r="MSN4" s="1" t="s">
        <v>9291</v>
      </c>
      <c r="MSO4" s="1" t="s">
        <v>9292</v>
      </c>
      <c r="MSP4" s="1" t="s">
        <v>9293</v>
      </c>
      <c r="MSQ4" s="1" t="s">
        <v>9294</v>
      </c>
      <c r="MSR4" s="1" t="s">
        <v>9295</v>
      </c>
      <c r="MSS4" s="1" t="s">
        <v>9296</v>
      </c>
      <c r="MST4" s="1" t="s">
        <v>9297</v>
      </c>
      <c r="MSU4" s="1" t="s">
        <v>9298</v>
      </c>
      <c r="MSV4" s="1" t="s">
        <v>9299</v>
      </c>
      <c r="MSW4" s="1" t="s">
        <v>9300</v>
      </c>
      <c r="MSX4" s="1" t="s">
        <v>9301</v>
      </c>
      <c r="MSY4" s="1" t="s">
        <v>9302</v>
      </c>
      <c r="MSZ4" s="1" t="s">
        <v>9303</v>
      </c>
      <c r="MTA4" s="1" t="s">
        <v>9304</v>
      </c>
      <c r="MTB4" s="1" t="s">
        <v>9305</v>
      </c>
      <c r="MTC4" s="1" t="s">
        <v>9306</v>
      </c>
      <c r="MTD4" s="1" t="s">
        <v>9307</v>
      </c>
      <c r="MTE4" s="1" t="s">
        <v>9308</v>
      </c>
      <c r="MTF4" s="1" t="s">
        <v>9309</v>
      </c>
      <c r="MTG4" s="1" t="s">
        <v>9310</v>
      </c>
      <c r="MTH4" s="1" t="s">
        <v>9311</v>
      </c>
      <c r="MTI4" s="1" t="s">
        <v>9312</v>
      </c>
      <c r="MTJ4" s="1" t="s">
        <v>9313</v>
      </c>
      <c r="MTK4" s="1" t="s">
        <v>9314</v>
      </c>
      <c r="MTL4" s="1" t="s">
        <v>9315</v>
      </c>
      <c r="MTM4" s="1" t="s">
        <v>9316</v>
      </c>
      <c r="MTN4" s="1" t="s">
        <v>9317</v>
      </c>
      <c r="MTO4" s="1" t="s">
        <v>9318</v>
      </c>
      <c r="MTP4" s="1" t="s">
        <v>9319</v>
      </c>
      <c r="MTQ4" s="1" t="s">
        <v>9320</v>
      </c>
      <c r="MTR4" s="1" t="s">
        <v>9321</v>
      </c>
      <c r="MTS4" s="1" t="s">
        <v>9322</v>
      </c>
      <c r="MTT4" s="1" t="s">
        <v>9323</v>
      </c>
      <c r="MTU4" s="1" t="s">
        <v>9324</v>
      </c>
      <c r="MTV4" s="1" t="s">
        <v>9325</v>
      </c>
      <c r="MTW4" s="1" t="s">
        <v>9326</v>
      </c>
      <c r="MTX4" s="1" t="s">
        <v>9327</v>
      </c>
      <c r="MTY4" s="1" t="s">
        <v>9328</v>
      </c>
      <c r="MTZ4" s="1" t="s">
        <v>9329</v>
      </c>
      <c r="MUA4" s="1" t="s">
        <v>9330</v>
      </c>
      <c r="MUB4" s="1" t="s">
        <v>9331</v>
      </c>
      <c r="MUC4" s="1" t="s">
        <v>9332</v>
      </c>
      <c r="MUD4" s="1" t="s">
        <v>9333</v>
      </c>
      <c r="MUE4" s="1" t="s">
        <v>9334</v>
      </c>
      <c r="MUF4" s="1" t="s">
        <v>9335</v>
      </c>
      <c r="MUG4" s="1" t="s">
        <v>9336</v>
      </c>
      <c r="MUH4" s="1" t="s">
        <v>9337</v>
      </c>
      <c r="MUI4" s="1" t="s">
        <v>9338</v>
      </c>
      <c r="MUJ4" s="1" t="s">
        <v>9339</v>
      </c>
      <c r="MUK4" s="1" t="s">
        <v>9340</v>
      </c>
      <c r="MUL4" s="1" t="s">
        <v>9341</v>
      </c>
      <c r="MUM4" s="1" t="s">
        <v>9342</v>
      </c>
      <c r="MUN4" s="1" t="s">
        <v>9343</v>
      </c>
      <c r="MUO4" s="1" t="s">
        <v>9344</v>
      </c>
      <c r="MUP4" s="1" t="s">
        <v>9345</v>
      </c>
      <c r="MUQ4" s="1" t="s">
        <v>9346</v>
      </c>
      <c r="MUR4" s="1" t="s">
        <v>9347</v>
      </c>
      <c r="MUS4" s="1" t="s">
        <v>9348</v>
      </c>
      <c r="MUT4" s="1" t="s">
        <v>9349</v>
      </c>
      <c r="MUU4" s="1" t="s">
        <v>9350</v>
      </c>
      <c r="MUV4" s="1" t="s">
        <v>9351</v>
      </c>
      <c r="MUW4" s="1" t="s">
        <v>9352</v>
      </c>
      <c r="MUX4" s="1" t="s">
        <v>9353</v>
      </c>
      <c r="MUY4" s="1" t="s">
        <v>9354</v>
      </c>
      <c r="MUZ4" s="1" t="s">
        <v>9355</v>
      </c>
      <c r="MVA4" s="1" t="s">
        <v>9356</v>
      </c>
      <c r="MVB4" s="1" t="s">
        <v>9357</v>
      </c>
      <c r="MVC4" s="1" t="s">
        <v>9358</v>
      </c>
      <c r="MVD4" s="1" t="s">
        <v>9359</v>
      </c>
      <c r="MVE4" s="1" t="s">
        <v>9360</v>
      </c>
      <c r="MVF4" s="1" t="s">
        <v>9361</v>
      </c>
      <c r="MVG4" s="1" t="s">
        <v>9362</v>
      </c>
      <c r="MVH4" s="1" t="s">
        <v>9363</v>
      </c>
      <c r="MVI4" s="1" t="s">
        <v>9364</v>
      </c>
      <c r="MVJ4" s="1" t="s">
        <v>9365</v>
      </c>
      <c r="MVK4" s="1" t="s">
        <v>9366</v>
      </c>
      <c r="MVL4" s="1" t="s">
        <v>9367</v>
      </c>
      <c r="MVM4" s="1" t="s">
        <v>9368</v>
      </c>
      <c r="MVN4" s="1" t="s">
        <v>9369</v>
      </c>
      <c r="MVO4" s="1" t="s">
        <v>9370</v>
      </c>
      <c r="MVP4" s="1" t="s">
        <v>9371</v>
      </c>
      <c r="MVQ4" s="1" t="s">
        <v>9372</v>
      </c>
      <c r="MVR4" s="1" t="s">
        <v>9373</v>
      </c>
      <c r="MVS4" s="1" t="s">
        <v>9374</v>
      </c>
      <c r="MVT4" s="1" t="s">
        <v>9375</v>
      </c>
      <c r="MVU4" s="1" t="s">
        <v>9376</v>
      </c>
      <c r="MVV4" s="1" t="s">
        <v>9377</v>
      </c>
      <c r="MVW4" s="1" t="s">
        <v>9378</v>
      </c>
      <c r="MVX4" s="1" t="s">
        <v>9379</v>
      </c>
      <c r="MVY4" s="1" t="s">
        <v>9380</v>
      </c>
      <c r="MVZ4" s="1" t="s">
        <v>9381</v>
      </c>
      <c r="MWA4" s="1" t="s">
        <v>9382</v>
      </c>
      <c r="MWB4" s="1" t="s">
        <v>9383</v>
      </c>
      <c r="MWC4" s="1" t="s">
        <v>9384</v>
      </c>
      <c r="MWD4" s="1" t="s">
        <v>9385</v>
      </c>
      <c r="MWE4" s="1" t="s">
        <v>9386</v>
      </c>
      <c r="MWF4" s="1" t="s">
        <v>9387</v>
      </c>
      <c r="MWG4" s="1" t="s">
        <v>9388</v>
      </c>
      <c r="MWH4" s="1" t="s">
        <v>9389</v>
      </c>
      <c r="MWI4" s="1" t="s">
        <v>9390</v>
      </c>
      <c r="MWJ4" s="1" t="s">
        <v>9391</v>
      </c>
      <c r="MWK4" s="1" t="s">
        <v>9392</v>
      </c>
      <c r="MWL4" s="1" t="s">
        <v>9393</v>
      </c>
      <c r="MWM4" s="1" t="s">
        <v>9394</v>
      </c>
      <c r="MWN4" s="1" t="s">
        <v>9395</v>
      </c>
      <c r="MWO4" s="1" t="s">
        <v>9396</v>
      </c>
      <c r="MWP4" s="1" t="s">
        <v>9397</v>
      </c>
      <c r="MWQ4" s="1" t="s">
        <v>9398</v>
      </c>
      <c r="MWR4" s="1" t="s">
        <v>9399</v>
      </c>
      <c r="MWS4" s="1" t="s">
        <v>9400</v>
      </c>
      <c r="MWT4" s="1" t="s">
        <v>9401</v>
      </c>
      <c r="MWU4" s="1" t="s">
        <v>9402</v>
      </c>
      <c r="MWV4" s="1" t="s">
        <v>9403</v>
      </c>
      <c r="MWW4" s="1" t="s">
        <v>9404</v>
      </c>
      <c r="MWX4" s="1" t="s">
        <v>9405</v>
      </c>
      <c r="MWY4" s="1" t="s">
        <v>9406</v>
      </c>
      <c r="MWZ4" s="1" t="s">
        <v>9407</v>
      </c>
      <c r="MXA4" s="1" t="s">
        <v>9408</v>
      </c>
      <c r="MXB4" s="1" t="s">
        <v>9409</v>
      </c>
      <c r="MXC4" s="1" t="s">
        <v>9410</v>
      </c>
      <c r="MXD4" s="1" t="s">
        <v>9411</v>
      </c>
      <c r="MXE4" s="1" t="s">
        <v>9412</v>
      </c>
      <c r="MXF4" s="1" t="s">
        <v>9413</v>
      </c>
      <c r="MXG4" s="1" t="s">
        <v>9414</v>
      </c>
      <c r="MXH4" s="1" t="s">
        <v>9415</v>
      </c>
      <c r="MXI4" s="1" t="s">
        <v>9416</v>
      </c>
      <c r="MXJ4" s="1" t="s">
        <v>9417</v>
      </c>
      <c r="MXK4" s="1" t="s">
        <v>9418</v>
      </c>
      <c r="MXL4" s="1" t="s">
        <v>9419</v>
      </c>
      <c r="MXM4" s="1" t="s">
        <v>9420</v>
      </c>
      <c r="MXN4" s="1" t="s">
        <v>9421</v>
      </c>
      <c r="MXO4" s="1" t="s">
        <v>9422</v>
      </c>
      <c r="MXP4" s="1" t="s">
        <v>9423</v>
      </c>
      <c r="MXQ4" s="1" t="s">
        <v>9424</v>
      </c>
      <c r="MXR4" s="1" t="s">
        <v>9425</v>
      </c>
      <c r="MXS4" s="1" t="s">
        <v>9426</v>
      </c>
      <c r="MXT4" s="1" t="s">
        <v>9427</v>
      </c>
      <c r="MXU4" s="1" t="s">
        <v>9428</v>
      </c>
      <c r="MXV4" s="1" t="s">
        <v>9429</v>
      </c>
      <c r="MXW4" s="1" t="s">
        <v>9430</v>
      </c>
      <c r="MXX4" s="1" t="s">
        <v>9431</v>
      </c>
      <c r="MXY4" s="1" t="s">
        <v>9432</v>
      </c>
      <c r="MXZ4" s="1" t="s">
        <v>9433</v>
      </c>
      <c r="MYA4" s="1" t="s">
        <v>9434</v>
      </c>
      <c r="MYB4" s="1" t="s">
        <v>9435</v>
      </c>
      <c r="MYC4" s="1" t="s">
        <v>9436</v>
      </c>
      <c r="MYD4" s="1" t="s">
        <v>9437</v>
      </c>
      <c r="MYE4" s="1" t="s">
        <v>9438</v>
      </c>
      <c r="MYF4" s="1" t="s">
        <v>9439</v>
      </c>
      <c r="MYG4" s="1" t="s">
        <v>9440</v>
      </c>
      <c r="MYH4" s="1" t="s">
        <v>9441</v>
      </c>
      <c r="MYI4" s="1" t="s">
        <v>9442</v>
      </c>
      <c r="MYJ4" s="1" t="s">
        <v>9443</v>
      </c>
      <c r="MYK4" s="1" t="s">
        <v>9444</v>
      </c>
      <c r="MYL4" s="1" t="s">
        <v>9445</v>
      </c>
      <c r="MYM4" s="1" t="s">
        <v>9446</v>
      </c>
      <c r="MYN4" s="1" t="s">
        <v>9447</v>
      </c>
      <c r="MYO4" s="1" t="s">
        <v>9448</v>
      </c>
      <c r="MYP4" s="1" t="s">
        <v>9449</v>
      </c>
      <c r="MYQ4" s="1" t="s">
        <v>9450</v>
      </c>
      <c r="MYR4" s="1" t="s">
        <v>9451</v>
      </c>
      <c r="MYS4" s="1" t="s">
        <v>9452</v>
      </c>
      <c r="MYT4" s="1" t="s">
        <v>9453</v>
      </c>
      <c r="MYU4" s="1" t="s">
        <v>9454</v>
      </c>
      <c r="MYV4" s="1" t="s">
        <v>9455</v>
      </c>
      <c r="MYW4" s="1" t="s">
        <v>9456</v>
      </c>
      <c r="MYX4" s="1" t="s">
        <v>9457</v>
      </c>
      <c r="MYY4" s="1" t="s">
        <v>9458</v>
      </c>
      <c r="MYZ4" s="1" t="s">
        <v>9459</v>
      </c>
      <c r="MZA4" s="1" t="s">
        <v>9460</v>
      </c>
      <c r="MZB4" s="1" t="s">
        <v>9461</v>
      </c>
      <c r="MZC4" s="1" t="s">
        <v>9462</v>
      </c>
      <c r="MZD4" s="1" t="s">
        <v>9463</v>
      </c>
      <c r="MZE4" s="1" t="s">
        <v>9464</v>
      </c>
      <c r="MZF4" s="1" t="s">
        <v>9465</v>
      </c>
      <c r="MZG4" s="1" t="s">
        <v>9466</v>
      </c>
      <c r="MZH4" s="1" t="s">
        <v>9467</v>
      </c>
      <c r="MZI4" s="1" t="s">
        <v>9468</v>
      </c>
      <c r="MZJ4" s="1" t="s">
        <v>9469</v>
      </c>
      <c r="MZK4" s="1" t="s">
        <v>9470</v>
      </c>
      <c r="MZL4" s="1" t="s">
        <v>9471</v>
      </c>
      <c r="MZM4" s="1" t="s">
        <v>9472</v>
      </c>
      <c r="MZN4" s="1" t="s">
        <v>9473</v>
      </c>
      <c r="MZO4" s="1" t="s">
        <v>9474</v>
      </c>
      <c r="MZP4" s="1" t="s">
        <v>9475</v>
      </c>
      <c r="MZQ4" s="1" t="s">
        <v>9476</v>
      </c>
      <c r="MZR4" s="1" t="s">
        <v>9477</v>
      </c>
      <c r="MZS4" s="1" t="s">
        <v>9478</v>
      </c>
      <c r="MZT4" s="1" t="s">
        <v>9479</v>
      </c>
      <c r="MZU4" s="1" t="s">
        <v>9480</v>
      </c>
      <c r="MZV4" s="1" t="s">
        <v>9481</v>
      </c>
      <c r="MZW4" s="1" t="s">
        <v>9482</v>
      </c>
      <c r="MZX4" s="1" t="s">
        <v>9483</v>
      </c>
      <c r="MZY4" s="1" t="s">
        <v>9484</v>
      </c>
      <c r="MZZ4" s="1" t="s">
        <v>9485</v>
      </c>
      <c r="NAA4" s="1" t="s">
        <v>9486</v>
      </c>
      <c r="NAB4" s="1" t="s">
        <v>9487</v>
      </c>
      <c r="NAC4" s="1" t="s">
        <v>9488</v>
      </c>
      <c r="NAD4" s="1" t="s">
        <v>9489</v>
      </c>
      <c r="NAE4" s="1" t="s">
        <v>9490</v>
      </c>
      <c r="NAF4" s="1" t="s">
        <v>9491</v>
      </c>
      <c r="NAG4" s="1" t="s">
        <v>9492</v>
      </c>
      <c r="NAH4" s="1" t="s">
        <v>9493</v>
      </c>
      <c r="NAI4" s="1" t="s">
        <v>9494</v>
      </c>
      <c r="NAJ4" s="1" t="s">
        <v>9495</v>
      </c>
      <c r="NAK4" s="1" t="s">
        <v>9496</v>
      </c>
      <c r="NAL4" s="1" t="s">
        <v>9497</v>
      </c>
      <c r="NAM4" s="1" t="s">
        <v>9498</v>
      </c>
      <c r="NAN4" s="1" t="s">
        <v>9499</v>
      </c>
      <c r="NAO4" s="1" t="s">
        <v>9500</v>
      </c>
      <c r="NAP4" s="1" t="s">
        <v>9501</v>
      </c>
      <c r="NAQ4" s="1" t="s">
        <v>9502</v>
      </c>
      <c r="NAR4" s="1" t="s">
        <v>9503</v>
      </c>
      <c r="NAS4" s="1" t="s">
        <v>9504</v>
      </c>
      <c r="NAT4" s="1" t="s">
        <v>9505</v>
      </c>
      <c r="NAU4" s="1" t="s">
        <v>9506</v>
      </c>
      <c r="NAV4" s="1" t="s">
        <v>9507</v>
      </c>
      <c r="NAW4" s="1" t="s">
        <v>9508</v>
      </c>
      <c r="NAX4" s="1" t="s">
        <v>9509</v>
      </c>
      <c r="NAY4" s="1" t="s">
        <v>9510</v>
      </c>
      <c r="NAZ4" s="1" t="s">
        <v>9511</v>
      </c>
      <c r="NBA4" s="1" t="s">
        <v>9512</v>
      </c>
      <c r="NBB4" s="1" t="s">
        <v>9513</v>
      </c>
      <c r="NBC4" s="1" t="s">
        <v>9514</v>
      </c>
      <c r="NBD4" s="1" t="s">
        <v>9515</v>
      </c>
      <c r="NBE4" s="1" t="s">
        <v>9516</v>
      </c>
      <c r="NBF4" s="1" t="s">
        <v>9517</v>
      </c>
      <c r="NBG4" s="1" t="s">
        <v>9518</v>
      </c>
      <c r="NBH4" s="1" t="s">
        <v>9519</v>
      </c>
      <c r="NBI4" s="1" t="s">
        <v>9520</v>
      </c>
      <c r="NBJ4" s="1" t="s">
        <v>9521</v>
      </c>
      <c r="NBK4" s="1" t="s">
        <v>9522</v>
      </c>
      <c r="NBL4" s="1" t="s">
        <v>9523</v>
      </c>
      <c r="NBM4" s="1" t="s">
        <v>9524</v>
      </c>
      <c r="NBN4" s="1" t="s">
        <v>9525</v>
      </c>
      <c r="NBO4" s="1" t="s">
        <v>9526</v>
      </c>
      <c r="NBP4" s="1" t="s">
        <v>9527</v>
      </c>
      <c r="NBQ4" s="1" t="s">
        <v>9528</v>
      </c>
      <c r="NBR4" s="1" t="s">
        <v>9529</v>
      </c>
      <c r="NBS4" s="1" t="s">
        <v>9530</v>
      </c>
      <c r="NBT4" s="1" t="s">
        <v>9531</v>
      </c>
      <c r="NBU4" s="1" t="s">
        <v>9532</v>
      </c>
      <c r="NBV4" s="1" t="s">
        <v>9533</v>
      </c>
      <c r="NBW4" s="1" t="s">
        <v>9534</v>
      </c>
      <c r="NBX4" s="1" t="s">
        <v>9535</v>
      </c>
      <c r="NBY4" s="1" t="s">
        <v>9536</v>
      </c>
      <c r="NBZ4" s="1" t="s">
        <v>9537</v>
      </c>
      <c r="NCA4" s="1" t="s">
        <v>9538</v>
      </c>
      <c r="NCB4" s="1" t="s">
        <v>9539</v>
      </c>
      <c r="NCC4" s="1" t="s">
        <v>9540</v>
      </c>
      <c r="NCD4" s="1" t="s">
        <v>9541</v>
      </c>
      <c r="NCE4" s="1" t="s">
        <v>9542</v>
      </c>
      <c r="NCF4" s="1" t="s">
        <v>9543</v>
      </c>
      <c r="NCG4" s="1" t="s">
        <v>9544</v>
      </c>
      <c r="NCH4" s="1" t="s">
        <v>9545</v>
      </c>
      <c r="NCI4" s="1" t="s">
        <v>9546</v>
      </c>
      <c r="NCJ4" s="1" t="s">
        <v>9547</v>
      </c>
      <c r="NCK4" s="1" t="s">
        <v>9548</v>
      </c>
      <c r="NCL4" s="1" t="s">
        <v>9549</v>
      </c>
      <c r="NCM4" s="1" t="s">
        <v>9550</v>
      </c>
      <c r="NCN4" s="1" t="s">
        <v>9551</v>
      </c>
      <c r="NCO4" s="1" t="s">
        <v>9552</v>
      </c>
      <c r="NCP4" s="1" t="s">
        <v>9553</v>
      </c>
      <c r="NCQ4" s="1" t="s">
        <v>9554</v>
      </c>
      <c r="NCR4" s="1" t="s">
        <v>9555</v>
      </c>
      <c r="NCS4" s="1" t="s">
        <v>9556</v>
      </c>
      <c r="NCT4" s="1" t="s">
        <v>9557</v>
      </c>
      <c r="NCU4" s="1" t="s">
        <v>9558</v>
      </c>
      <c r="NCV4" s="1" t="s">
        <v>9559</v>
      </c>
      <c r="NCW4" s="1" t="s">
        <v>9560</v>
      </c>
      <c r="NCX4" s="1" t="s">
        <v>9561</v>
      </c>
      <c r="NCY4" s="1" t="s">
        <v>9562</v>
      </c>
      <c r="NCZ4" s="1" t="s">
        <v>9563</v>
      </c>
      <c r="NDA4" s="1" t="s">
        <v>9564</v>
      </c>
      <c r="NDB4" s="1" t="s">
        <v>9565</v>
      </c>
      <c r="NDC4" s="1" t="s">
        <v>9566</v>
      </c>
      <c r="NDD4" s="1" t="s">
        <v>9567</v>
      </c>
      <c r="NDE4" s="1" t="s">
        <v>9568</v>
      </c>
      <c r="NDF4" s="1" t="s">
        <v>9569</v>
      </c>
      <c r="NDG4" s="1" t="s">
        <v>9570</v>
      </c>
      <c r="NDH4" s="1" t="s">
        <v>9571</v>
      </c>
      <c r="NDI4" s="1" t="s">
        <v>9572</v>
      </c>
      <c r="NDJ4" s="1" t="s">
        <v>9573</v>
      </c>
      <c r="NDK4" s="1" t="s">
        <v>9574</v>
      </c>
      <c r="NDL4" s="1" t="s">
        <v>9575</v>
      </c>
      <c r="NDM4" s="1" t="s">
        <v>9576</v>
      </c>
      <c r="NDN4" s="1" t="s">
        <v>9577</v>
      </c>
      <c r="NDO4" s="1" t="s">
        <v>9578</v>
      </c>
      <c r="NDP4" s="1" t="s">
        <v>9579</v>
      </c>
      <c r="NDQ4" s="1" t="s">
        <v>9580</v>
      </c>
      <c r="NDR4" s="1" t="s">
        <v>9581</v>
      </c>
      <c r="NDS4" s="1" t="s">
        <v>9582</v>
      </c>
      <c r="NDT4" s="1" t="s">
        <v>9583</v>
      </c>
      <c r="NDU4" s="1" t="s">
        <v>9584</v>
      </c>
      <c r="NDV4" s="1" t="s">
        <v>9585</v>
      </c>
      <c r="NDW4" s="1" t="s">
        <v>9586</v>
      </c>
      <c r="NDX4" s="1" t="s">
        <v>9587</v>
      </c>
      <c r="NDY4" s="1" t="s">
        <v>9588</v>
      </c>
      <c r="NDZ4" s="1" t="s">
        <v>9589</v>
      </c>
      <c r="NEA4" s="1" t="s">
        <v>9590</v>
      </c>
      <c r="NEB4" s="1" t="s">
        <v>9591</v>
      </c>
      <c r="NEC4" s="1" t="s">
        <v>9592</v>
      </c>
      <c r="NED4" s="1" t="s">
        <v>9593</v>
      </c>
      <c r="NEE4" s="1" t="s">
        <v>9594</v>
      </c>
      <c r="NEF4" s="1" t="s">
        <v>9595</v>
      </c>
      <c r="NEG4" s="1" t="s">
        <v>9596</v>
      </c>
      <c r="NEH4" s="1" t="s">
        <v>9597</v>
      </c>
      <c r="NEI4" s="1" t="s">
        <v>9598</v>
      </c>
      <c r="NEJ4" s="1" t="s">
        <v>9599</v>
      </c>
      <c r="NEK4" s="1" t="s">
        <v>9600</v>
      </c>
      <c r="NEL4" s="1" t="s">
        <v>9601</v>
      </c>
      <c r="NEM4" s="1" t="s">
        <v>9602</v>
      </c>
      <c r="NEN4" s="1" t="s">
        <v>9603</v>
      </c>
      <c r="NEO4" s="1" t="s">
        <v>9604</v>
      </c>
      <c r="NEP4" s="1" t="s">
        <v>9605</v>
      </c>
      <c r="NEQ4" s="1" t="s">
        <v>9606</v>
      </c>
      <c r="NER4" s="1" t="s">
        <v>9607</v>
      </c>
      <c r="NES4" s="1" t="s">
        <v>9608</v>
      </c>
      <c r="NET4" s="1" t="s">
        <v>9609</v>
      </c>
      <c r="NEU4" s="1" t="s">
        <v>9610</v>
      </c>
      <c r="NEV4" s="1" t="s">
        <v>9611</v>
      </c>
      <c r="NEW4" s="1" t="s">
        <v>9612</v>
      </c>
      <c r="NEX4" s="1" t="s">
        <v>9613</v>
      </c>
      <c r="NEY4" s="1" t="s">
        <v>9614</v>
      </c>
      <c r="NEZ4" s="1" t="s">
        <v>9615</v>
      </c>
      <c r="NFA4" s="1" t="s">
        <v>9616</v>
      </c>
      <c r="NFB4" s="1" t="s">
        <v>9617</v>
      </c>
      <c r="NFC4" s="1" t="s">
        <v>9618</v>
      </c>
      <c r="NFD4" s="1" t="s">
        <v>9619</v>
      </c>
      <c r="NFE4" s="1" t="s">
        <v>9620</v>
      </c>
      <c r="NFF4" s="1" t="s">
        <v>9621</v>
      </c>
      <c r="NFG4" s="1" t="s">
        <v>9622</v>
      </c>
      <c r="NFH4" s="1" t="s">
        <v>9623</v>
      </c>
      <c r="NFI4" s="1" t="s">
        <v>9624</v>
      </c>
      <c r="NFJ4" s="1" t="s">
        <v>9625</v>
      </c>
      <c r="NFK4" s="1" t="s">
        <v>9626</v>
      </c>
      <c r="NFL4" s="1" t="s">
        <v>9627</v>
      </c>
      <c r="NFM4" s="1" t="s">
        <v>9628</v>
      </c>
      <c r="NFN4" s="1" t="s">
        <v>9629</v>
      </c>
      <c r="NFO4" s="1" t="s">
        <v>9630</v>
      </c>
      <c r="NFP4" s="1" t="s">
        <v>9631</v>
      </c>
      <c r="NFQ4" s="1" t="s">
        <v>9632</v>
      </c>
      <c r="NFR4" s="1" t="s">
        <v>9633</v>
      </c>
      <c r="NFS4" s="1" t="s">
        <v>9634</v>
      </c>
      <c r="NFT4" s="1" t="s">
        <v>9635</v>
      </c>
      <c r="NFU4" s="1" t="s">
        <v>9636</v>
      </c>
      <c r="NFV4" s="1" t="s">
        <v>9637</v>
      </c>
      <c r="NFW4" s="1" t="s">
        <v>9638</v>
      </c>
      <c r="NFX4" s="1" t="s">
        <v>9639</v>
      </c>
      <c r="NFY4" s="1" t="s">
        <v>9640</v>
      </c>
      <c r="NFZ4" s="1" t="s">
        <v>9641</v>
      </c>
      <c r="NGA4" s="1" t="s">
        <v>9642</v>
      </c>
      <c r="NGB4" s="1" t="s">
        <v>9643</v>
      </c>
      <c r="NGC4" s="1" t="s">
        <v>9644</v>
      </c>
      <c r="NGD4" s="1" t="s">
        <v>9645</v>
      </c>
      <c r="NGE4" s="1" t="s">
        <v>9646</v>
      </c>
      <c r="NGF4" s="1" t="s">
        <v>9647</v>
      </c>
      <c r="NGG4" s="1" t="s">
        <v>9648</v>
      </c>
      <c r="NGH4" s="1" t="s">
        <v>9649</v>
      </c>
      <c r="NGI4" s="1" t="s">
        <v>9650</v>
      </c>
      <c r="NGJ4" s="1" t="s">
        <v>9651</v>
      </c>
      <c r="NGK4" s="1" t="s">
        <v>9652</v>
      </c>
      <c r="NGL4" s="1" t="s">
        <v>9653</v>
      </c>
      <c r="NGM4" s="1" t="s">
        <v>9654</v>
      </c>
      <c r="NGN4" s="1" t="s">
        <v>9655</v>
      </c>
      <c r="NGO4" s="1" t="s">
        <v>9656</v>
      </c>
      <c r="NGP4" s="1" t="s">
        <v>9657</v>
      </c>
      <c r="NGQ4" s="1" t="s">
        <v>9658</v>
      </c>
      <c r="NGR4" s="1" t="s">
        <v>9659</v>
      </c>
      <c r="NGS4" s="1" t="s">
        <v>9660</v>
      </c>
      <c r="NGT4" s="1" t="s">
        <v>9661</v>
      </c>
      <c r="NGU4" s="1" t="s">
        <v>9662</v>
      </c>
      <c r="NGV4" s="1" t="s">
        <v>9663</v>
      </c>
      <c r="NGW4" s="1" t="s">
        <v>9664</v>
      </c>
      <c r="NGX4" s="1" t="s">
        <v>9665</v>
      </c>
      <c r="NGY4" s="1" t="s">
        <v>9666</v>
      </c>
      <c r="NGZ4" s="1" t="s">
        <v>9667</v>
      </c>
      <c r="NHA4" s="1" t="s">
        <v>9668</v>
      </c>
      <c r="NHB4" s="1" t="s">
        <v>9669</v>
      </c>
      <c r="NHC4" s="1" t="s">
        <v>9670</v>
      </c>
      <c r="NHD4" s="1" t="s">
        <v>9671</v>
      </c>
      <c r="NHE4" s="1" t="s">
        <v>9672</v>
      </c>
      <c r="NHF4" s="1" t="s">
        <v>9673</v>
      </c>
      <c r="NHG4" s="1" t="s">
        <v>9674</v>
      </c>
      <c r="NHH4" s="1" t="s">
        <v>9675</v>
      </c>
      <c r="NHI4" s="1" t="s">
        <v>9676</v>
      </c>
      <c r="NHJ4" s="1" t="s">
        <v>9677</v>
      </c>
      <c r="NHK4" s="1" t="s">
        <v>9678</v>
      </c>
      <c r="NHL4" s="1" t="s">
        <v>9679</v>
      </c>
      <c r="NHM4" s="1" t="s">
        <v>9680</v>
      </c>
      <c r="NHN4" s="1" t="s">
        <v>9681</v>
      </c>
      <c r="NHO4" s="1" t="s">
        <v>9682</v>
      </c>
      <c r="NHP4" s="1" t="s">
        <v>9683</v>
      </c>
      <c r="NHQ4" s="1" t="s">
        <v>9684</v>
      </c>
      <c r="NHR4" s="1" t="s">
        <v>9685</v>
      </c>
      <c r="NHS4" s="1" t="s">
        <v>9686</v>
      </c>
      <c r="NHT4" s="1" t="s">
        <v>9687</v>
      </c>
      <c r="NHU4" s="1" t="s">
        <v>9688</v>
      </c>
      <c r="NHV4" s="1" t="s">
        <v>9689</v>
      </c>
      <c r="NHW4" s="1" t="s">
        <v>9690</v>
      </c>
      <c r="NHX4" s="1" t="s">
        <v>9691</v>
      </c>
      <c r="NHY4" s="1" t="s">
        <v>9692</v>
      </c>
      <c r="NHZ4" s="1" t="s">
        <v>9693</v>
      </c>
      <c r="NIA4" s="1" t="s">
        <v>9694</v>
      </c>
      <c r="NIB4" s="1" t="s">
        <v>9695</v>
      </c>
      <c r="NIC4" s="1" t="s">
        <v>9696</v>
      </c>
      <c r="NID4" s="1" t="s">
        <v>9697</v>
      </c>
      <c r="NIE4" s="1" t="s">
        <v>9698</v>
      </c>
      <c r="NIF4" s="1" t="s">
        <v>9699</v>
      </c>
      <c r="NIG4" s="1" t="s">
        <v>9700</v>
      </c>
      <c r="NIH4" s="1" t="s">
        <v>9701</v>
      </c>
      <c r="NII4" s="1" t="s">
        <v>9702</v>
      </c>
      <c r="NIJ4" s="1" t="s">
        <v>9703</v>
      </c>
      <c r="NIK4" s="1" t="s">
        <v>9704</v>
      </c>
      <c r="NIL4" s="1" t="s">
        <v>9705</v>
      </c>
      <c r="NIM4" s="1" t="s">
        <v>9706</v>
      </c>
      <c r="NIN4" s="1" t="s">
        <v>9707</v>
      </c>
      <c r="NIO4" s="1" t="s">
        <v>9708</v>
      </c>
      <c r="NIP4" s="1" t="s">
        <v>9709</v>
      </c>
      <c r="NIQ4" s="1" t="s">
        <v>9710</v>
      </c>
      <c r="NIR4" s="1" t="s">
        <v>9711</v>
      </c>
      <c r="NIS4" s="1" t="s">
        <v>9712</v>
      </c>
      <c r="NIT4" s="1" t="s">
        <v>9713</v>
      </c>
      <c r="NIU4" s="1" t="s">
        <v>9714</v>
      </c>
      <c r="NIV4" s="1" t="s">
        <v>9715</v>
      </c>
      <c r="NIW4" s="1" t="s">
        <v>9716</v>
      </c>
      <c r="NIX4" s="1" t="s">
        <v>9717</v>
      </c>
      <c r="NIY4" s="1" t="s">
        <v>9718</v>
      </c>
      <c r="NIZ4" s="1" t="s">
        <v>9719</v>
      </c>
      <c r="NJA4" s="1" t="s">
        <v>9720</v>
      </c>
      <c r="NJB4" s="1" t="s">
        <v>9721</v>
      </c>
      <c r="NJC4" s="1" t="s">
        <v>9722</v>
      </c>
      <c r="NJD4" s="1" t="s">
        <v>9723</v>
      </c>
      <c r="NJE4" s="1" t="s">
        <v>9724</v>
      </c>
      <c r="NJF4" s="1" t="s">
        <v>9725</v>
      </c>
      <c r="NJG4" s="1" t="s">
        <v>9726</v>
      </c>
      <c r="NJH4" s="1" t="s">
        <v>9727</v>
      </c>
      <c r="NJI4" s="1" t="s">
        <v>9728</v>
      </c>
      <c r="NJJ4" s="1" t="s">
        <v>9729</v>
      </c>
      <c r="NJK4" s="1" t="s">
        <v>9730</v>
      </c>
      <c r="NJL4" s="1" t="s">
        <v>9731</v>
      </c>
      <c r="NJM4" s="1" t="s">
        <v>9732</v>
      </c>
      <c r="NJN4" s="1" t="s">
        <v>9733</v>
      </c>
      <c r="NJO4" s="1" t="s">
        <v>9734</v>
      </c>
      <c r="NJP4" s="1" t="s">
        <v>9735</v>
      </c>
      <c r="NJQ4" s="1" t="s">
        <v>9736</v>
      </c>
      <c r="NJR4" s="1" t="s">
        <v>9737</v>
      </c>
      <c r="NJS4" s="1" t="s">
        <v>9738</v>
      </c>
      <c r="NJT4" s="1" t="s">
        <v>9739</v>
      </c>
      <c r="NJU4" s="1" t="s">
        <v>9740</v>
      </c>
      <c r="NJV4" s="1" t="s">
        <v>9741</v>
      </c>
      <c r="NJW4" s="1" t="s">
        <v>9742</v>
      </c>
      <c r="NJX4" s="1" t="s">
        <v>9743</v>
      </c>
      <c r="NJY4" s="1" t="s">
        <v>9744</v>
      </c>
      <c r="NJZ4" s="1" t="s">
        <v>9745</v>
      </c>
      <c r="NKA4" s="1" t="s">
        <v>9746</v>
      </c>
      <c r="NKB4" s="1" t="s">
        <v>9747</v>
      </c>
      <c r="NKC4" s="1" t="s">
        <v>9748</v>
      </c>
      <c r="NKD4" s="1" t="s">
        <v>9749</v>
      </c>
      <c r="NKE4" s="1" t="s">
        <v>9750</v>
      </c>
      <c r="NKF4" s="1" t="s">
        <v>9751</v>
      </c>
      <c r="NKG4" s="1" t="s">
        <v>9752</v>
      </c>
      <c r="NKH4" s="1" t="s">
        <v>9753</v>
      </c>
      <c r="NKI4" s="1" t="s">
        <v>9754</v>
      </c>
      <c r="NKJ4" s="1" t="s">
        <v>9755</v>
      </c>
      <c r="NKK4" s="1" t="s">
        <v>9756</v>
      </c>
      <c r="NKL4" s="1" t="s">
        <v>9757</v>
      </c>
      <c r="NKM4" s="1" t="s">
        <v>9758</v>
      </c>
      <c r="NKN4" s="1" t="s">
        <v>9759</v>
      </c>
      <c r="NKO4" s="1" t="s">
        <v>9760</v>
      </c>
      <c r="NKP4" s="1" t="s">
        <v>9761</v>
      </c>
      <c r="NKQ4" s="1" t="s">
        <v>9762</v>
      </c>
      <c r="NKR4" s="1" t="s">
        <v>9763</v>
      </c>
      <c r="NKS4" s="1" t="s">
        <v>9764</v>
      </c>
      <c r="NKT4" s="1" t="s">
        <v>9765</v>
      </c>
      <c r="NKU4" s="1" t="s">
        <v>9766</v>
      </c>
      <c r="NKV4" s="1" t="s">
        <v>9767</v>
      </c>
      <c r="NKW4" s="1" t="s">
        <v>9768</v>
      </c>
      <c r="NKX4" s="1" t="s">
        <v>9769</v>
      </c>
      <c r="NKY4" s="1" t="s">
        <v>9770</v>
      </c>
      <c r="NKZ4" s="1" t="s">
        <v>9771</v>
      </c>
      <c r="NLA4" s="1" t="s">
        <v>9772</v>
      </c>
      <c r="NLB4" s="1" t="s">
        <v>9773</v>
      </c>
      <c r="NLC4" s="1" t="s">
        <v>9774</v>
      </c>
      <c r="NLD4" s="1" t="s">
        <v>9775</v>
      </c>
      <c r="NLE4" s="1" t="s">
        <v>9776</v>
      </c>
      <c r="NLF4" s="1" t="s">
        <v>9777</v>
      </c>
      <c r="NLG4" s="1" t="s">
        <v>9778</v>
      </c>
      <c r="NLH4" s="1" t="s">
        <v>9779</v>
      </c>
      <c r="NLI4" s="1" t="s">
        <v>9780</v>
      </c>
      <c r="NLJ4" s="1" t="s">
        <v>9781</v>
      </c>
      <c r="NLK4" s="1" t="s">
        <v>9782</v>
      </c>
      <c r="NLL4" s="1" t="s">
        <v>9783</v>
      </c>
      <c r="NLM4" s="1" t="s">
        <v>9784</v>
      </c>
      <c r="NLN4" s="1" t="s">
        <v>9785</v>
      </c>
      <c r="NLO4" s="1" t="s">
        <v>9786</v>
      </c>
      <c r="NLP4" s="1" t="s">
        <v>9787</v>
      </c>
      <c r="NLQ4" s="1" t="s">
        <v>9788</v>
      </c>
      <c r="NLR4" s="1" t="s">
        <v>9789</v>
      </c>
      <c r="NLS4" s="1" t="s">
        <v>9790</v>
      </c>
      <c r="NLT4" s="1" t="s">
        <v>9791</v>
      </c>
      <c r="NLU4" s="1" t="s">
        <v>9792</v>
      </c>
      <c r="NLV4" s="1" t="s">
        <v>9793</v>
      </c>
      <c r="NLW4" s="1" t="s">
        <v>9794</v>
      </c>
      <c r="NLX4" s="1" t="s">
        <v>9795</v>
      </c>
      <c r="NLY4" s="1" t="s">
        <v>9796</v>
      </c>
      <c r="NLZ4" s="1" t="s">
        <v>9797</v>
      </c>
      <c r="NMA4" s="1" t="s">
        <v>9798</v>
      </c>
      <c r="NMB4" s="1" t="s">
        <v>9799</v>
      </c>
      <c r="NMC4" s="1" t="s">
        <v>9800</v>
      </c>
      <c r="NMD4" s="1" t="s">
        <v>9801</v>
      </c>
      <c r="NME4" s="1" t="s">
        <v>9802</v>
      </c>
      <c r="NMF4" s="1" t="s">
        <v>9803</v>
      </c>
      <c r="NMG4" s="1" t="s">
        <v>9804</v>
      </c>
      <c r="NMH4" s="1" t="s">
        <v>9805</v>
      </c>
      <c r="NMI4" s="1" t="s">
        <v>9806</v>
      </c>
      <c r="NMJ4" s="1" t="s">
        <v>9807</v>
      </c>
      <c r="NMK4" s="1" t="s">
        <v>9808</v>
      </c>
      <c r="NML4" s="1" t="s">
        <v>9809</v>
      </c>
      <c r="NMM4" s="1" t="s">
        <v>9810</v>
      </c>
      <c r="NMN4" s="1" t="s">
        <v>9811</v>
      </c>
      <c r="NMO4" s="1" t="s">
        <v>9812</v>
      </c>
      <c r="NMP4" s="1" t="s">
        <v>9813</v>
      </c>
      <c r="NMQ4" s="1" t="s">
        <v>9814</v>
      </c>
      <c r="NMR4" s="1" t="s">
        <v>9815</v>
      </c>
      <c r="NMS4" s="1" t="s">
        <v>9816</v>
      </c>
      <c r="NMT4" s="1" t="s">
        <v>9817</v>
      </c>
      <c r="NMU4" s="1" t="s">
        <v>9818</v>
      </c>
      <c r="NMV4" s="1" t="s">
        <v>9819</v>
      </c>
      <c r="NMW4" s="1" t="s">
        <v>9820</v>
      </c>
      <c r="NMX4" s="1" t="s">
        <v>9821</v>
      </c>
      <c r="NMY4" s="1" t="s">
        <v>9822</v>
      </c>
      <c r="NMZ4" s="1" t="s">
        <v>9823</v>
      </c>
      <c r="NNA4" s="1" t="s">
        <v>9824</v>
      </c>
      <c r="NNB4" s="1" t="s">
        <v>9825</v>
      </c>
      <c r="NNC4" s="1" t="s">
        <v>9826</v>
      </c>
      <c r="NND4" s="1" t="s">
        <v>9827</v>
      </c>
      <c r="NNE4" s="1" t="s">
        <v>9828</v>
      </c>
      <c r="NNF4" s="1" t="s">
        <v>9829</v>
      </c>
      <c r="NNG4" s="1" t="s">
        <v>9830</v>
      </c>
      <c r="NNH4" s="1" t="s">
        <v>9831</v>
      </c>
      <c r="NNI4" s="1" t="s">
        <v>9832</v>
      </c>
      <c r="NNJ4" s="1" t="s">
        <v>9833</v>
      </c>
      <c r="NNK4" s="1" t="s">
        <v>9834</v>
      </c>
      <c r="NNL4" s="1" t="s">
        <v>9835</v>
      </c>
      <c r="NNM4" s="1" t="s">
        <v>9836</v>
      </c>
      <c r="NNN4" s="1" t="s">
        <v>9837</v>
      </c>
      <c r="NNO4" s="1" t="s">
        <v>9838</v>
      </c>
      <c r="NNP4" s="1" t="s">
        <v>9839</v>
      </c>
      <c r="NNQ4" s="1" t="s">
        <v>9840</v>
      </c>
      <c r="NNR4" s="1" t="s">
        <v>9841</v>
      </c>
      <c r="NNS4" s="1" t="s">
        <v>9842</v>
      </c>
      <c r="NNT4" s="1" t="s">
        <v>9843</v>
      </c>
      <c r="NNU4" s="1" t="s">
        <v>9844</v>
      </c>
      <c r="NNV4" s="1" t="s">
        <v>9845</v>
      </c>
      <c r="NNW4" s="1" t="s">
        <v>9846</v>
      </c>
      <c r="NNX4" s="1" t="s">
        <v>9847</v>
      </c>
      <c r="NNY4" s="1" t="s">
        <v>9848</v>
      </c>
      <c r="NNZ4" s="1" t="s">
        <v>9849</v>
      </c>
      <c r="NOA4" s="1" t="s">
        <v>9850</v>
      </c>
      <c r="NOB4" s="1" t="s">
        <v>9851</v>
      </c>
      <c r="NOC4" s="1" t="s">
        <v>9852</v>
      </c>
      <c r="NOD4" s="1" t="s">
        <v>9853</v>
      </c>
      <c r="NOE4" s="1" t="s">
        <v>9854</v>
      </c>
      <c r="NOF4" s="1" t="s">
        <v>9855</v>
      </c>
      <c r="NOG4" s="1" t="s">
        <v>9856</v>
      </c>
      <c r="NOH4" s="1" t="s">
        <v>9857</v>
      </c>
      <c r="NOI4" s="1" t="s">
        <v>9858</v>
      </c>
      <c r="NOJ4" s="1" t="s">
        <v>9859</v>
      </c>
      <c r="NOK4" s="1" t="s">
        <v>9860</v>
      </c>
      <c r="NOL4" s="1" t="s">
        <v>9861</v>
      </c>
      <c r="NOM4" s="1" t="s">
        <v>9862</v>
      </c>
      <c r="NON4" s="1" t="s">
        <v>9863</v>
      </c>
      <c r="NOO4" s="1" t="s">
        <v>9864</v>
      </c>
      <c r="NOP4" s="1" t="s">
        <v>9865</v>
      </c>
      <c r="NOQ4" s="1" t="s">
        <v>9866</v>
      </c>
      <c r="NOR4" s="1" t="s">
        <v>9867</v>
      </c>
      <c r="NOS4" s="1" t="s">
        <v>9868</v>
      </c>
      <c r="NOT4" s="1" t="s">
        <v>9869</v>
      </c>
      <c r="NOU4" s="1" t="s">
        <v>9870</v>
      </c>
      <c r="NOV4" s="1" t="s">
        <v>9871</v>
      </c>
      <c r="NOW4" s="1" t="s">
        <v>9872</v>
      </c>
      <c r="NOX4" s="1" t="s">
        <v>9873</v>
      </c>
      <c r="NOY4" s="1" t="s">
        <v>9874</v>
      </c>
      <c r="NOZ4" s="1" t="s">
        <v>9875</v>
      </c>
      <c r="NPA4" s="1" t="s">
        <v>9876</v>
      </c>
      <c r="NPB4" s="1" t="s">
        <v>9877</v>
      </c>
      <c r="NPC4" s="1" t="s">
        <v>9878</v>
      </c>
      <c r="NPD4" s="1" t="s">
        <v>9879</v>
      </c>
      <c r="NPE4" s="1" t="s">
        <v>9880</v>
      </c>
      <c r="NPF4" s="1" t="s">
        <v>9881</v>
      </c>
      <c r="NPG4" s="1" t="s">
        <v>9882</v>
      </c>
      <c r="NPH4" s="1" t="s">
        <v>9883</v>
      </c>
      <c r="NPI4" s="1" t="s">
        <v>9884</v>
      </c>
      <c r="NPJ4" s="1" t="s">
        <v>9885</v>
      </c>
      <c r="NPK4" s="1" t="s">
        <v>9886</v>
      </c>
      <c r="NPL4" s="1" t="s">
        <v>9887</v>
      </c>
      <c r="NPM4" s="1" t="s">
        <v>9888</v>
      </c>
      <c r="NPN4" s="1" t="s">
        <v>9889</v>
      </c>
      <c r="NPO4" s="1" t="s">
        <v>9890</v>
      </c>
      <c r="NPP4" s="1" t="s">
        <v>9891</v>
      </c>
      <c r="NPQ4" s="1" t="s">
        <v>9892</v>
      </c>
      <c r="NPR4" s="1" t="s">
        <v>9893</v>
      </c>
      <c r="NPS4" s="1" t="s">
        <v>9894</v>
      </c>
      <c r="NPT4" s="1" t="s">
        <v>9895</v>
      </c>
      <c r="NPU4" s="1" t="s">
        <v>9896</v>
      </c>
      <c r="NPV4" s="1" t="s">
        <v>9897</v>
      </c>
      <c r="NPW4" s="1" t="s">
        <v>9898</v>
      </c>
      <c r="NPX4" s="1" t="s">
        <v>9899</v>
      </c>
      <c r="NPY4" s="1" t="s">
        <v>9900</v>
      </c>
      <c r="NPZ4" s="1" t="s">
        <v>9901</v>
      </c>
      <c r="NQA4" s="1" t="s">
        <v>9902</v>
      </c>
      <c r="NQB4" s="1" t="s">
        <v>9903</v>
      </c>
      <c r="NQC4" s="1" t="s">
        <v>9904</v>
      </c>
      <c r="NQD4" s="1" t="s">
        <v>9905</v>
      </c>
      <c r="NQE4" s="1" t="s">
        <v>9906</v>
      </c>
      <c r="NQF4" s="1" t="s">
        <v>9907</v>
      </c>
      <c r="NQG4" s="1" t="s">
        <v>9908</v>
      </c>
      <c r="NQH4" s="1" t="s">
        <v>9909</v>
      </c>
      <c r="NQI4" s="1" t="s">
        <v>9910</v>
      </c>
      <c r="NQJ4" s="1" t="s">
        <v>9911</v>
      </c>
      <c r="NQK4" s="1" t="s">
        <v>9912</v>
      </c>
      <c r="NQL4" s="1" t="s">
        <v>9913</v>
      </c>
      <c r="NQM4" s="1" t="s">
        <v>9914</v>
      </c>
      <c r="NQN4" s="1" t="s">
        <v>9915</v>
      </c>
      <c r="NQO4" s="1" t="s">
        <v>9916</v>
      </c>
      <c r="NQP4" s="1" t="s">
        <v>9917</v>
      </c>
      <c r="NQQ4" s="1" t="s">
        <v>9918</v>
      </c>
      <c r="NQR4" s="1" t="s">
        <v>9919</v>
      </c>
      <c r="NQS4" s="1" t="s">
        <v>9920</v>
      </c>
      <c r="NQT4" s="1" t="s">
        <v>9921</v>
      </c>
      <c r="NQU4" s="1" t="s">
        <v>9922</v>
      </c>
      <c r="NQV4" s="1" t="s">
        <v>9923</v>
      </c>
      <c r="NQW4" s="1" t="s">
        <v>9924</v>
      </c>
      <c r="NQX4" s="1" t="s">
        <v>9925</v>
      </c>
      <c r="NQY4" s="1" t="s">
        <v>9926</v>
      </c>
      <c r="NQZ4" s="1" t="s">
        <v>9927</v>
      </c>
      <c r="NRA4" s="1" t="s">
        <v>9928</v>
      </c>
      <c r="NRB4" s="1" t="s">
        <v>9929</v>
      </c>
      <c r="NRC4" s="1" t="s">
        <v>9930</v>
      </c>
      <c r="NRD4" s="1" t="s">
        <v>9931</v>
      </c>
      <c r="NRE4" s="1" t="s">
        <v>9932</v>
      </c>
      <c r="NRF4" s="1" t="s">
        <v>9933</v>
      </c>
      <c r="NRG4" s="1" t="s">
        <v>9934</v>
      </c>
      <c r="NRH4" s="1" t="s">
        <v>9935</v>
      </c>
      <c r="NRI4" s="1" t="s">
        <v>9936</v>
      </c>
      <c r="NRJ4" s="1" t="s">
        <v>9937</v>
      </c>
      <c r="NRK4" s="1" t="s">
        <v>9938</v>
      </c>
      <c r="NRL4" s="1" t="s">
        <v>9939</v>
      </c>
      <c r="NRM4" s="1" t="s">
        <v>9940</v>
      </c>
      <c r="NRN4" s="1" t="s">
        <v>9941</v>
      </c>
      <c r="NRO4" s="1" t="s">
        <v>9942</v>
      </c>
      <c r="NRP4" s="1" t="s">
        <v>9943</v>
      </c>
      <c r="NRQ4" s="1" t="s">
        <v>9944</v>
      </c>
      <c r="NRR4" s="1" t="s">
        <v>9945</v>
      </c>
      <c r="NRS4" s="1" t="s">
        <v>9946</v>
      </c>
      <c r="NRT4" s="1" t="s">
        <v>9947</v>
      </c>
      <c r="NRU4" s="1" t="s">
        <v>9948</v>
      </c>
      <c r="NRV4" s="1" t="s">
        <v>9949</v>
      </c>
      <c r="NRW4" s="1" t="s">
        <v>9950</v>
      </c>
      <c r="NRX4" s="1" t="s">
        <v>9951</v>
      </c>
      <c r="NRY4" s="1" t="s">
        <v>9952</v>
      </c>
      <c r="NRZ4" s="1" t="s">
        <v>9953</v>
      </c>
      <c r="NSA4" s="1" t="s">
        <v>9954</v>
      </c>
      <c r="NSB4" s="1" t="s">
        <v>9955</v>
      </c>
      <c r="NSC4" s="1" t="s">
        <v>9956</v>
      </c>
      <c r="NSD4" s="1" t="s">
        <v>9957</v>
      </c>
      <c r="NSE4" s="1" t="s">
        <v>9958</v>
      </c>
      <c r="NSF4" s="1" t="s">
        <v>9959</v>
      </c>
      <c r="NSG4" s="1" t="s">
        <v>9960</v>
      </c>
      <c r="NSH4" s="1" t="s">
        <v>9961</v>
      </c>
      <c r="NSI4" s="1" t="s">
        <v>9962</v>
      </c>
      <c r="NSJ4" s="1" t="s">
        <v>9963</v>
      </c>
      <c r="NSK4" s="1" t="s">
        <v>9964</v>
      </c>
      <c r="NSL4" s="1" t="s">
        <v>9965</v>
      </c>
      <c r="NSM4" s="1" t="s">
        <v>9966</v>
      </c>
      <c r="NSN4" s="1" t="s">
        <v>9967</v>
      </c>
      <c r="NSO4" s="1" t="s">
        <v>9968</v>
      </c>
      <c r="NSP4" s="1" t="s">
        <v>9969</v>
      </c>
      <c r="NSQ4" s="1" t="s">
        <v>9970</v>
      </c>
      <c r="NSR4" s="1" t="s">
        <v>9971</v>
      </c>
      <c r="NSS4" s="1" t="s">
        <v>9972</v>
      </c>
      <c r="NST4" s="1" t="s">
        <v>9973</v>
      </c>
      <c r="NSU4" s="1" t="s">
        <v>9974</v>
      </c>
      <c r="NSV4" s="1" t="s">
        <v>9975</v>
      </c>
      <c r="NSW4" s="1" t="s">
        <v>9976</v>
      </c>
      <c r="NSX4" s="1" t="s">
        <v>9977</v>
      </c>
      <c r="NSY4" s="1" t="s">
        <v>9978</v>
      </c>
      <c r="NSZ4" s="1" t="s">
        <v>9979</v>
      </c>
      <c r="NTA4" s="1" t="s">
        <v>9980</v>
      </c>
      <c r="NTB4" s="1" t="s">
        <v>9981</v>
      </c>
      <c r="NTC4" s="1" t="s">
        <v>9982</v>
      </c>
      <c r="NTD4" s="1" t="s">
        <v>9983</v>
      </c>
      <c r="NTE4" s="1" t="s">
        <v>9984</v>
      </c>
      <c r="NTF4" s="1" t="s">
        <v>9985</v>
      </c>
      <c r="NTG4" s="1" t="s">
        <v>9986</v>
      </c>
      <c r="NTH4" s="1" t="s">
        <v>9987</v>
      </c>
      <c r="NTI4" s="1" t="s">
        <v>9988</v>
      </c>
      <c r="NTJ4" s="1" t="s">
        <v>9989</v>
      </c>
      <c r="NTK4" s="1" t="s">
        <v>9990</v>
      </c>
      <c r="NTL4" s="1" t="s">
        <v>9991</v>
      </c>
      <c r="NTM4" s="1" t="s">
        <v>9992</v>
      </c>
      <c r="NTN4" s="1" t="s">
        <v>9993</v>
      </c>
      <c r="NTO4" s="1" t="s">
        <v>9994</v>
      </c>
      <c r="NTP4" s="1" t="s">
        <v>9995</v>
      </c>
      <c r="NTQ4" s="1" t="s">
        <v>9996</v>
      </c>
      <c r="NTR4" s="1" t="s">
        <v>9997</v>
      </c>
      <c r="NTS4" s="1" t="s">
        <v>9998</v>
      </c>
      <c r="NTT4" s="1" t="s">
        <v>9999</v>
      </c>
      <c r="NTU4" s="1" t="s">
        <v>10000</v>
      </c>
      <c r="NTV4" s="1" t="s">
        <v>10001</v>
      </c>
      <c r="NTW4" s="1" t="s">
        <v>10002</v>
      </c>
      <c r="NTX4" s="1" t="s">
        <v>10003</v>
      </c>
      <c r="NTY4" s="1" t="s">
        <v>10004</v>
      </c>
      <c r="NTZ4" s="1" t="s">
        <v>10005</v>
      </c>
      <c r="NUA4" s="1" t="s">
        <v>10006</v>
      </c>
      <c r="NUB4" s="1" t="s">
        <v>10007</v>
      </c>
      <c r="NUC4" s="1" t="s">
        <v>10008</v>
      </c>
      <c r="NUD4" s="1" t="s">
        <v>10009</v>
      </c>
      <c r="NUE4" s="1" t="s">
        <v>10010</v>
      </c>
      <c r="NUF4" s="1" t="s">
        <v>10011</v>
      </c>
      <c r="NUG4" s="1" t="s">
        <v>10012</v>
      </c>
      <c r="NUH4" s="1" t="s">
        <v>10013</v>
      </c>
      <c r="NUI4" s="1" t="s">
        <v>10014</v>
      </c>
      <c r="NUJ4" s="1" t="s">
        <v>10015</v>
      </c>
      <c r="NUK4" s="1" t="s">
        <v>10016</v>
      </c>
      <c r="NUL4" s="1" t="s">
        <v>10017</v>
      </c>
      <c r="NUM4" s="1" t="s">
        <v>10018</v>
      </c>
      <c r="NUN4" s="1" t="s">
        <v>10019</v>
      </c>
      <c r="NUO4" s="1" t="s">
        <v>10020</v>
      </c>
      <c r="NUP4" s="1" t="s">
        <v>10021</v>
      </c>
      <c r="NUQ4" s="1" t="s">
        <v>10022</v>
      </c>
      <c r="NUR4" s="1" t="s">
        <v>10023</v>
      </c>
      <c r="NUS4" s="1" t="s">
        <v>10024</v>
      </c>
      <c r="NUT4" s="1" t="s">
        <v>10025</v>
      </c>
      <c r="NUU4" s="1" t="s">
        <v>10026</v>
      </c>
      <c r="NUV4" s="1" t="s">
        <v>10027</v>
      </c>
      <c r="NUW4" s="1" t="s">
        <v>10028</v>
      </c>
      <c r="NUX4" s="1" t="s">
        <v>10029</v>
      </c>
      <c r="NUY4" s="1" t="s">
        <v>10030</v>
      </c>
      <c r="NUZ4" s="1" t="s">
        <v>10031</v>
      </c>
      <c r="NVA4" s="1" t="s">
        <v>10032</v>
      </c>
      <c r="NVB4" s="1" t="s">
        <v>10033</v>
      </c>
      <c r="NVC4" s="1" t="s">
        <v>10034</v>
      </c>
      <c r="NVD4" s="1" t="s">
        <v>10035</v>
      </c>
      <c r="NVE4" s="1" t="s">
        <v>10036</v>
      </c>
      <c r="NVF4" s="1" t="s">
        <v>10037</v>
      </c>
      <c r="NVG4" s="1" t="s">
        <v>10038</v>
      </c>
      <c r="NVH4" s="1" t="s">
        <v>10039</v>
      </c>
      <c r="NVI4" s="1" t="s">
        <v>10040</v>
      </c>
      <c r="NVJ4" s="1" t="s">
        <v>10041</v>
      </c>
      <c r="NVK4" s="1" t="s">
        <v>10042</v>
      </c>
      <c r="NVL4" s="1" t="s">
        <v>10043</v>
      </c>
      <c r="NVM4" s="1" t="s">
        <v>10044</v>
      </c>
      <c r="NVN4" s="1" t="s">
        <v>10045</v>
      </c>
      <c r="NVO4" s="1" t="s">
        <v>10046</v>
      </c>
      <c r="NVP4" s="1" t="s">
        <v>10047</v>
      </c>
      <c r="NVQ4" s="1" t="s">
        <v>10048</v>
      </c>
      <c r="NVR4" s="1" t="s">
        <v>10049</v>
      </c>
      <c r="NVS4" s="1" t="s">
        <v>10050</v>
      </c>
      <c r="NVT4" s="1" t="s">
        <v>10051</v>
      </c>
      <c r="NVU4" s="1" t="s">
        <v>10052</v>
      </c>
      <c r="NVV4" s="1" t="s">
        <v>10053</v>
      </c>
      <c r="NVW4" s="1" t="s">
        <v>10054</v>
      </c>
      <c r="NVX4" s="1" t="s">
        <v>10055</v>
      </c>
      <c r="NVY4" s="1" t="s">
        <v>10056</v>
      </c>
      <c r="NVZ4" s="1" t="s">
        <v>10057</v>
      </c>
      <c r="NWA4" s="1" t="s">
        <v>10058</v>
      </c>
      <c r="NWB4" s="1" t="s">
        <v>10059</v>
      </c>
      <c r="NWC4" s="1" t="s">
        <v>10060</v>
      </c>
      <c r="NWD4" s="1" t="s">
        <v>10061</v>
      </c>
      <c r="NWE4" s="1" t="s">
        <v>10062</v>
      </c>
      <c r="NWF4" s="1" t="s">
        <v>10063</v>
      </c>
      <c r="NWG4" s="1" t="s">
        <v>10064</v>
      </c>
      <c r="NWH4" s="1" t="s">
        <v>10065</v>
      </c>
      <c r="NWI4" s="1" t="s">
        <v>10066</v>
      </c>
      <c r="NWJ4" s="1" t="s">
        <v>10067</v>
      </c>
      <c r="NWK4" s="1" t="s">
        <v>10068</v>
      </c>
      <c r="NWL4" s="1" t="s">
        <v>10069</v>
      </c>
      <c r="NWM4" s="1" t="s">
        <v>10070</v>
      </c>
      <c r="NWN4" s="1" t="s">
        <v>10071</v>
      </c>
      <c r="NWO4" s="1" t="s">
        <v>10072</v>
      </c>
      <c r="NWP4" s="1" t="s">
        <v>10073</v>
      </c>
      <c r="NWQ4" s="1" t="s">
        <v>10074</v>
      </c>
      <c r="NWR4" s="1" t="s">
        <v>10075</v>
      </c>
      <c r="NWS4" s="1" t="s">
        <v>10076</v>
      </c>
      <c r="NWT4" s="1" t="s">
        <v>10077</v>
      </c>
      <c r="NWU4" s="1" t="s">
        <v>10078</v>
      </c>
      <c r="NWV4" s="1" t="s">
        <v>10079</v>
      </c>
      <c r="NWW4" s="1" t="s">
        <v>10080</v>
      </c>
      <c r="NWX4" s="1" t="s">
        <v>10081</v>
      </c>
      <c r="NWY4" s="1" t="s">
        <v>10082</v>
      </c>
      <c r="NWZ4" s="1" t="s">
        <v>10083</v>
      </c>
      <c r="NXA4" s="1" t="s">
        <v>10084</v>
      </c>
      <c r="NXB4" s="1" t="s">
        <v>10085</v>
      </c>
      <c r="NXC4" s="1" t="s">
        <v>10086</v>
      </c>
      <c r="NXD4" s="1" t="s">
        <v>10087</v>
      </c>
      <c r="NXE4" s="1" t="s">
        <v>10088</v>
      </c>
      <c r="NXF4" s="1" t="s">
        <v>10089</v>
      </c>
      <c r="NXG4" s="1" t="s">
        <v>10090</v>
      </c>
      <c r="NXH4" s="1" t="s">
        <v>10091</v>
      </c>
      <c r="NXI4" s="1" t="s">
        <v>10092</v>
      </c>
      <c r="NXJ4" s="1" t="s">
        <v>10093</v>
      </c>
      <c r="NXK4" s="1" t="s">
        <v>10094</v>
      </c>
      <c r="NXL4" s="1" t="s">
        <v>10095</v>
      </c>
      <c r="NXM4" s="1" t="s">
        <v>10096</v>
      </c>
      <c r="NXN4" s="1" t="s">
        <v>10097</v>
      </c>
      <c r="NXO4" s="1" t="s">
        <v>10098</v>
      </c>
      <c r="NXP4" s="1" t="s">
        <v>10099</v>
      </c>
      <c r="NXQ4" s="1" t="s">
        <v>10100</v>
      </c>
      <c r="NXR4" s="1" t="s">
        <v>10101</v>
      </c>
      <c r="NXS4" s="1" t="s">
        <v>10102</v>
      </c>
      <c r="NXT4" s="1" t="s">
        <v>10103</v>
      </c>
      <c r="NXU4" s="1" t="s">
        <v>10104</v>
      </c>
      <c r="NXV4" s="1" t="s">
        <v>10105</v>
      </c>
      <c r="NXW4" s="1" t="s">
        <v>10106</v>
      </c>
      <c r="NXX4" s="1" t="s">
        <v>10107</v>
      </c>
      <c r="NXY4" s="1" t="s">
        <v>10108</v>
      </c>
      <c r="NXZ4" s="1" t="s">
        <v>10109</v>
      </c>
      <c r="NYA4" s="1" t="s">
        <v>10110</v>
      </c>
      <c r="NYB4" s="1" t="s">
        <v>10111</v>
      </c>
      <c r="NYC4" s="1" t="s">
        <v>10112</v>
      </c>
      <c r="NYD4" s="1" t="s">
        <v>10113</v>
      </c>
      <c r="NYE4" s="1" t="s">
        <v>10114</v>
      </c>
      <c r="NYF4" s="1" t="s">
        <v>10115</v>
      </c>
      <c r="NYG4" s="1" t="s">
        <v>10116</v>
      </c>
      <c r="NYH4" s="1" t="s">
        <v>10117</v>
      </c>
      <c r="NYI4" s="1" t="s">
        <v>10118</v>
      </c>
      <c r="NYJ4" s="1" t="s">
        <v>10119</v>
      </c>
      <c r="NYK4" s="1" t="s">
        <v>10120</v>
      </c>
      <c r="NYL4" s="1" t="s">
        <v>10121</v>
      </c>
      <c r="NYM4" s="1" t="s">
        <v>10122</v>
      </c>
      <c r="NYN4" s="1" t="s">
        <v>10123</v>
      </c>
      <c r="NYO4" s="1" t="s">
        <v>10124</v>
      </c>
      <c r="NYP4" s="1" t="s">
        <v>10125</v>
      </c>
      <c r="NYQ4" s="1" t="s">
        <v>10126</v>
      </c>
      <c r="NYR4" s="1" t="s">
        <v>10127</v>
      </c>
      <c r="NYS4" s="1" t="s">
        <v>10128</v>
      </c>
      <c r="NYT4" s="1" t="s">
        <v>10129</v>
      </c>
      <c r="NYU4" s="1" t="s">
        <v>10130</v>
      </c>
      <c r="NYV4" s="1" t="s">
        <v>10131</v>
      </c>
      <c r="NYW4" s="1" t="s">
        <v>10132</v>
      </c>
      <c r="NYX4" s="1" t="s">
        <v>10133</v>
      </c>
      <c r="NYY4" s="1" t="s">
        <v>10134</v>
      </c>
      <c r="NYZ4" s="1" t="s">
        <v>10135</v>
      </c>
      <c r="NZA4" s="1" t="s">
        <v>10136</v>
      </c>
      <c r="NZB4" s="1" t="s">
        <v>10137</v>
      </c>
      <c r="NZC4" s="1" t="s">
        <v>10138</v>
      </c>
      <c r="NZD4" s="1" t="s">
        <v>10139</v>
      </c>
      <c r="NZE4" s="1" t="s">
        <v>10140</v>
      </c>
      <c r="NZF4" s="1" t="s">
        <v>10141</v>
      </c>
      <c r="NZG4" s="1" t="s">
        <v>10142</v>
      </c>
      <c r="NZH4" s="1" t="s">
        <v>10143</v>
      </c>
      <c r="NZI4" s="1" t="s">
        <v>10144</v>
      </c>
      <c r="NZJ4" s="1" t="s">
        <v>10145</v>
      </c>
      <c r="NZK4" s="1" t="s">
        <v>10146</v>
      </c>
      <c r="NZL4" s="1" t="s">
        <v>10147</v>
      </c>
      <c r="NZM4" s="1" t="s">
        <v>10148</v>
      </c>
      <c r="NZN4" s="1" t="s">
        <v>10149</v>
      </c>
      <c r="NZO4" s="1" t="s">
        <v>10150</v>
      </c>
      <c r="NZP4" s="1" t="s">
        <v>10151</v>
      </c>
      <c r="NZQ4" s="1" t="s">
        <v>10152</v>
      </c>
      <c r="NZR4" s="1" t="s">
        <v>10153</v>
      </c>
      <c r="NZS4" s="1" t="s">
        <v>10154</v>
      </c>
      <c r="NZT4" s="1" t="s">
        <v>10155</v>
      </c>
      <c r="NZU4" s="1" t="s">
        <v>10156</v>
      </c>
      <c r="NZV4" s="1" t="s">
        <v>10157</v>
      </c>
      <c r="NZW4" s="1" t="s">
        <v>10158</v>
      </c>
      <c r="NZX4" s="1" t="s">
        <v>10159</v>
      </c>
      <c r="NZY4" s="1" t="s">
        <v>10160</v>
      </c>
      <c r="NZZ4" s="1" t="s">
        <v>10161</v>
      </c>
      <c r="OAA4" s="1" t="s">
        <v>10162</v>
      </c>
      <c r="OAB4" s="1" t="s">
        <v>10163</v>
      </c>
      <c r="OAC4" s="1" t="s">
        <v>10164</v>
      </c>
      <c r="OAD4" s="1" t="s">
        <v>10165</v>
      </c>
      <c r="OAE4" s="1" t="s">
        <v>10166</v>
      </c>
      <c r="OAF4" s="1" t="s">
        <v>10167</v>
      </c>
      <c r="OAG4" s="1" t="s">
        <v>10168</v>
      </c>
      <c r="OAH4" s="1" t="s">
        <v>10169</v>
      </c>
      <c r="OAI4" s="1" t="s">
        <v>10170</v>
      </c>
      <c r="OAJ4" s="1" t="s">
        <v>10171</v>
      </c>
      <c r="OAK4" s="1" t="s">
        <v>10172</v>
      </c>
      <c r="OAL4" s="1" t="s">
        <v>10173</v>
      </c>
      <c r="OAM4" s="1" t="s">
        <v>10174</v>
      </c>
      <c r="OAN4" s="1" t="s">
        <v>10175</v>
      </c>
      <c r="OAO4" s="1" t="s">
        <v>10176</v>
      </c>
      <c r="OAP4" s="1" t="s">
        <v>10177</v>
      </c>
      <c r="OAQ4" s="1" t="s">
        <v>10178</v>
      </c>
      <c r="OAR4" s="1" t="s">
        <v>10179</v>
      </c>
      <c r="OAS4" s="1" t="s">
        <v>10180</v>
      </c>
      <c r="OAT4" s="1" t="s">
        <v>10181</v>
      </c>
      <c r="OAU4" s="1" t="s">
        <v>10182</v>
      </c>
      <c r="OAV4" s="1" t="s">
        <v>10183</v>
      </c>
      <c r="OAW4" s="1" t="s">
        <v>10184</v>
      </c>
      <c r="OAX4" s="1" t="s">
        <v>10185</v>
      </c>
      <c r="OAY4" s="1" t="s">
        <v>10186</v>
      </c>
      <c r="OAZ4" s="1" t="s">
        <v>10187</v>
      </c>
      <c r="OBA4" s="1" t="s">
        <v>10188</v>
      </c>
      <c r="OBB4" s="1" t="s">
        <v>10189</v>
      </c>
      <c r="OBC4" s="1" t="s">
        <v>10190</v>
      </c>
      <c r="OBD4" s="1" t="s">
        <v>10191</v>
      </c>
      <c r="OBE4" s="1" t="s">
        <v>10192</v>
      </c>
      <c r="OBF4" s="1" t="s">
        <v>10193</v>
      </c>
      <c r="OBG4" s="1" t="s">
        <v>10194</v>
      </c>
      <c r="OBH4" s="1" t="s">
        <v>10195</v>
      </c>
      <c r="OBI4" s="1" t="s">
        <v>10196</v>
      </c>
      <c r="OBJ4" s="1" t="s">
        <v>10197</v>
      </c>
      <c r="OBK4" s="1" t="s">
        <v>10198</v>
      </c>
      <c r="OBL4" s="1" t="s">
        <v>10199</v>
      </c>
      <c r="OBM4" s="1" t="s">
        <v>10200</v>
      </c>
      <c r="OBN4" s="1" t="s">
        <v>10201</v>
      </c>
      <c r="OBO4" s="1" t="s">
        <v>10202</v>
      </c>
      <c r="OBP4" s="1" t="s">
        <v>10203</v>
      </c>
      <c r="OBQ4" s="1" t="s">
        <v>10204</v>
      </c>
      <c r="OBR4" s="1" t="s">
        <v>10205</v>
      </c>
      <c r="OBS4" s="1" t="s">
        <v>10206</v>
      </c>
      <c r="OBT4" s="1" t="s">
        <v>10207</v>
      </c>
      <c r="OBU4" s="1" t="s">
        <v>10208</v>
      </c>
      <c r="OBV4" s="1" t="s">
        <v>10209</v>
      </c>
      <c r="OBW4" s="1" t="s">
        <v>10210</v>
      </c>
      <c r="OBX4" s="1" t="s">
        <v>10211</v>
      </c>
      <c r="OBY4" s="1" t="s">
        <v>10212</v>
      </c>
      <c r="OBZ4" s="1" t="s">
        <v>10213</v>
      </c>
      <c r="OCA4" s="1" t="s">
        <v>10214</v>
      </c>
      <c r="OCB4" s="1" t="s">
        <v>10215</v>
      </c>
      <c r="OCC4" s="1" t="s">
        <v>10216</v>
      </c>
      <c r="OCD4" s="1" t="s">
        <v>10217</v>
      </c>
      <c r="OCE4" s="1" t="s">
        <v>10218</v>
      </c>
      <c r="OCF4" s="1" t="s">
        <v>10219</v>
      </c>
      <c r="OCG4" s="1" t="s">
        <v>10220</v>
      </c>
      <c r="OCH4" s="1" t="s">
        <v>10221</v>
      </c>
      <c r="OCI4" s="1" t="s">
        <v>10222</v>
      </c>
      <c r="OCJ4" s="1" t="s">
        <v>10223</v>
      </c>
      <c r="OCK4" s="1" t="s">
        <v>10224</v>
      </c>
      <c r="OCL4" s="1" t="s">
        <v>10225</v>
      </c>
      <c r="OCM4" s="1" t="s">
        <v>10226</v>
      </c>
      <c r="OCN4" s="1" t="s">
        <v>10227</v>
      </c>
      <c r="OCO4" s="1" t="s">
        <v>10228</v>
      </c>
      <c r="OCP4" s="1" t="s">
        <v>10229</v>
      </c>
      <c r="OCQ4" s="1" t="s">
        <v>10230</v>
      </c>
      <c r="OCR4" s="1" t="s">
        <v>10231</v>
      </c>
      <c r="OCS4" s="1" t="s">
        <v>10232</v>
      </c>
      <c r="OCT4" s="1" t="s">
        <v>10233</v>
      </c>
      <c r="OCU4" s="1" t="s">
        <v>10234</v>
      </c>
      <c r="OCV4" s="1" t="s">
        <v>10235</v>
      </c>
      <c r="OCW4" s="1" t="s">
        <v>10236</v>
      </c>
      <c r="OCX4" s="1" t="s">
        <v>10237</v>
      </c>
      <c r="OCY4" s="1" t="s">
        <v>10238</v>
      </c>
      <c r="OCZ4" s="1" t="s">
        <v>10239</v>
      </c>
      <c r="ODA4" s="1" t="s">
        <v>10240</v>
      </c>
      <c r="ODB4" s="1" t="s">
        <v>10241</v>
      </c>
      <c r="ODC4" s="1" t="s">
        <v>10242</v>
      </c>
      <c r="ODD4" s="1" t="s">
        <v>10243</v>
      </c>
      <c r="ODE4" s="1" t="s">
        <v>10244</v>
      </c>
      <c r="ODF4" s="1" t="s">
        <v>10245</v>
      </c>
      <c r="ODG4" s="1" t="s">
        <v>10246</v>
      </c>
      <c r="ODH4" s="1" t="s">
        <v>10247</v>
      </c>
      <c r="ODI4" s="1" t="s">
        <v>10248</v>
      </c>
      <c r="ODJ4" s="1" t="s">
        <v>10249</v>
      </c>
      <c r="ODK4" s="1" t="s">
        <v>10250</v>
      </c>
      <c r="ODL4" s="1" t="s">
        <v>10251</v>
      </c>
      <c r="ODM4" s="1" t="s">
        <v>10252</v>
      </c>
      <c r="ODN4" s="1" t="s">
        <v>10253</v>
      </c>
      <c r="ODO4" s="1" t="s">
        <v>10254</v>
      </c>
      <c r="ODP4" s="1" t="s">
        <v>10255</v>
      </c>
      <c r="ODQ4" s="1" t="s">
        <v>10256</v>
      </c>
      <c r="ODR4" s="1" t="s">
        <v>10257</v>
      </c>
      <c r="ODS4" s="1" t="s">
        <v>10258</v>
      </c>
      <c r="ODT4" s="1" t="s">
        <v>10259</v>
      </c>
      <c r="ODU4" s="1" t="s">
        <v>10260</v>
      </c>
      <c r="ODV4" s="1" t="s">
        <v>10261</v>
      </c>
      <c r="ODW4" s="1" t="s">
        <v>10262</v>
      </c>
      <c r="ODX4" s="1" t="s">
        <v>10263</v>
      </c>
      <c r="ODY4" s="1" t="s">
        <v>10264</v>
      </c>
      <c r="ODZ4" s="1" t="s">
        <v>10265</v>
      </c>
      <c r="OEA4" s="1" t="s">
        <v>10266</v>
      </c>
      <c r="OEB4" s="1" t="s">
        <v>10267</v>
      </c>
      <c r="OEC4" s="1" t="s">
        <v>10268</v>
      </c>
      <c r="OED4" s="1" t="s">
        <v>10269</v>
      </c>
      <c r="OEE4" s="1" t="s">
        <v>10270</v>
      </c>
      <c r="OEF4" s="1" t="s">
        <v>10271</v>
      </c>
      <c r="OEG4" s="1" t="s">
        <v>10272</v>
      </c>
      <c r="OEH4" s="1" t="s">
        <v>10273</v>
      </c>
      <c r="OEI4" s="1" t="s">
        <v>10274</v>
      </c>
      <c r="OEJ4" s="1" t="s">
        <v>10275</v>
      </c>
      <c r="OEK4" s="1" t="s">
        <v>10276</v>
      </c>
      <c r="OEL4" s="1" t="s">
        <v>10277</v>
      </c>
      <c r="OEM4" s="1" t="s">
        <v>10278</v>
      </c>
      <c r="OEN4" s="1" t="s">
        <v>10279</v>
      </c>
      <c r="OEO4" s="1" t="s">
        <v>10280</v>
      </c>
      <c r="OEP4" s="1" t="s">
        <v>10281</v>
      </c>
      <c r="OEQ4" s="1" t="s">
        <v>10282</v>
      </c>
      <c r="OER4" s="1" t="s">
        <v>10283</v>
      </c>
      <c r="OES4" s="1" t="s">
        <v>10284</v>
      </c>
      <c r="OET4" s="1" t="s">
        <v>10285</v>
      </c>
      <c r="OEU4" s="1" t="s">
        <v>10286</v>
      </c>
      <c r="OEV4" s="1" t="s">
        <v>10287</v>
      </c>
      <c r="OEW4" s="1" t="s">
        <v>10288</v>
      </c>
      <c r="OEX4" s="1" t="s">
        <v>10289</v>
      </c>
      <c r="OEY4" s="1" t="s">
        <v>10290</v>
      </c>
      <c r="OEZ4" s="1" t="s">
        <v>10291</v>
      </c>
      <c r="OFA4" s="1" t="s">
        <v>10292</v>
      </c>
      <c r="OFB4" s="1" t="s">
        <v>10293</v>
      </c>
      <c r="OFC4" s="1" t="s">
        <v>10294</v>
      </c>
      <c r="OFD4" s="1" t="s">
        <v>10295</v>
      </c>
      <c r="OFE4" s="1" t="s">
        <v>10296</v>
      </c>
      <c r="OFF4" s="1" t="s">
        <v>10297</v>
      </c>
      <c r="OFG4" s="1" t="s">
        <v>10298</v>
      </c>
      <c r="OFH4" s="1" t="s">
        <v>10299</v>
      </c>
      <c r="OFI4" s="1" t="s">
        <v>10300</v>
      </c>
      <c r="OFJ4" s="1" t="s">
        <v>10301</v>
      </c>
      <c r="OFK4" s="1" t="s">
        <v>10302</v>
      </c>
      <c r="OFL4" s="1" t="s">
        <v>10303</v>
      </c>
      <c r="OFM4" s="1" t="s">
        <v>10304</v>
      </c>
      <c r="OFN4" s="1" t="s">
        <v>10305</v>
      </c>
      <c r="OFO4" s="1" t="s">
        <v>10306</v>
      </c>
      <c r="OFP4" s="1" t="s">
        <v>10307</v>
      </c>
      <c r="OFQ4" s="1" t="s">
        <v>10308</v>
      </c>
      <c r="OFR4" s="1" t="s">
        <v>10309</v>
      </c>
      <c r="OFS4" s="1" t="s">
        <v>10310</v>
      </c>
      <c r="OFT4" s="1" t="s">
        <v>10311</v>
      </c>
      <c r="OFU4" s="1" t="s">
        <v>10312</v>
      </c>
      <c r="OFV4" s="1" t="s">
        <v>10313</v>
      </c>
      <c r="OFW4" s="1" t="s">
        <v>10314</v>
      </c>
      <c r="OFX4" s="1" t="s">
        <v>10315</v>
      </c>
      <c r="OFY4" s="1" t="s">
        <v>10316</v>
      </c>
      <c r="OFZ4" s="1" t="s">
        <v>10317</v>
      </c>
      <c r="OGA4" s="1" t="s">
        <v>10318</v>
      </c>
      <c r="OGB4" s="1" t="s">
        <v>10319</v>
      </c>
      <c r="OGC4" s="1" t="s">
        <v>10320</v>
      </c>
      <c r="OGD4" s="1" t="s">
        <v>10321</v>
      </c>
      <c r="OGE4" s="1" t="s">
        <v>10322</v>
      </c>
      <c r="OGF4" s="1" t="s">
        <v>10323</v>
      </c>
      <c r="OGG4" s="1" t="s">
        <v>10324</v>
      </c>
      <c r="OGH4" s="1" t="s">
        <v>10325</v>
      </c>
      <c r="OGI4" s="1" t="s">
        <v>10326</v>
      </c>
      <c r="OGJ4" s="1" t="s">
        <v>10327</v>
      </c>
      <c r="OGK4" s="1" t="s">
        <v>10328</v>
      </c>
      <c r="OGL4" s="1" t="s">
        <v>10329</v>
      </c>
      <c r="OGM4" s="1" t="s">
        <v>10330</v>
      </c>
      <c r="OGN4" s="1" t="s">
        <v>10331</v>
      </c>
      <c r="OGO4" s="1" t="s">
        <v>10332</v>
      </c>
      <c r="OGP4" s="1" t="s">
        <v>10333</v>
      </c>
      <c r="OGQ4" s="1" t="s">
        <v>10334</v>
      </c>
      <c r="OGR4" s="1" t="s">
        <v>10335</v>
      </c>
      <c r="OGS4" s="1" t="s">
        <v>10336</v>
      </c>
      <c r="OGT4" s="1" t="s">
        <v>10337</v>
      </c>
      <c r="OGU4" s="1" t="s">
        <v>10338</v>
      </c>
      <c r="OGV4" s="1" t="s">
        <v>10339</v>
      </c>
      <c r="OGW4" s="1" t="s">
        <v>10340</v>
      </c>
      <c r="OGX4" s="1" t="s">
        <v>10341</v>
      </c>
      <c r="OGY4" s="1" t="s">
        <v>10342</v>
      </c>
      <c r="OGZ4" s="1" t="s">
        <v>10343</v>
      </c>
      <c r="OHA4" s="1" t="s">
        <v>10344</v>
      </c>
      <c r="OHB4" s="1" t="s">
        <v>10345</v>
      </c>
      <c r="OHC4" s="1" t="s">
        <v>10346</v>
      </c>
      <c r="OHD4" s="1" t="s">
        <v>10347</v>
      </c>
      <c r="OHE4" s="1" t="s">
        <v>10348</v>
      </c>
      <c r="OHF4" s="1" t="s">
        <v>10349</v>
      </c>
      <c r="OHG4" s="1" t="s">
        <v>10350</v>
      </c>
      <c r="OHH4" s="1" t="s">
        <v>10351</v>
      </c>
      <c r="OHI4" s="1" t="s">
        <v>10352</v>
      </c>
      <c r="OHJ4" s="1" t="s">
        <v>10353</v>
      </c>
      <c r="OHK4" s="1" t="s">
        <v>10354</v>
      </c>
      <c r="OHL4" s="1" t="s">
        <v>10355</v>
      </c>
      <c r="OHM4" s="1" t="s">
        <v>10356</v>
      </c>
      <c r="OHN4" s="1" t="s">
        <v>10357</v>
      </c>
      <c r="OHO4" s="1" t="s">
        <v>10358</v>
      </c>
      <c r="OHP4" s="1" t="s">
        <v>10359</v>
      </c>
      <c r="OHQ4" s="1" t="s">
        <v>10360</v>
      </c>
      <c r="OHR4" s="1" t="s">
        <v>10361</v>
      </c>
      <c r="OHS4" s="1" t="s">
        <v>10362</v>
      </c>
      <c r="OHT4" s="1" t="s">
        <v>10363</v>
      </c>
      <c r="OHU4" s="1" t="s">
        <v>10364</v>
      </c>
      <c r="OHV4" s="1" t="s">
        <v>10365</v>
      </c>
      <c r="OHW4" s="1" t="s">
        <v>10366</v>
      </c>
      <c r="OHX4" s="1" t="s">
        <v>10367</v>
      </c>
      <c r="OHY4" s="1" t="s">
        <v>10368</v>
      </c>
      <c r="OHZ4" s="1" t="s">
        <v>10369</v>
      </c>
      <c r="OIA4" s="1" t="s">
        <v>10370</v>
      </c>
      <c r="OIB4" s="1" t="s">
        <v>10371</v>
      </c>
      <c r="OIC4" s="1" t="s">
        <v>10372</v>
      </c>
      <c r="OID4" s="1" t="s">
        <v>10373</v>
      </c>
      <c r="OIE4" s="1" t="s">
        <v>10374</v>
      </c>
      <c r="OIF4" s="1" t="s">
        <v>10375</v>
      </c>
      <c r="OIG4" s="1" t="s">
        <v>10376</v>
      </c>
      <c r="OIH4" s="1" t="s">
        <v>10377</v>
      </c>
      <c r="OII4" s="1" t="s">
        <v>10378</v>
      </c>
      <c r="OIJ4" s="1" t="s">
        <v>10379</v>
      </c>
      <c r="OIK4" s="1" t="s">
        <v>10380</v>
      </c>
      <c r="OIL4" s="1" t="s">
        <v>10381</v>
      </c>
      <c r="OIM4" s="1" t="s">
        <v>10382</v>
      </c>
      <c r="OIN4" s="1" t="s">
        <v>10383</v>
      </c>
      <c r="OIO4" s="1" t="s">
        <v>10384</v>
      </c>
      <c r="OIP4" s="1" t="s">
        <v>10385</v>
      </c>
      <c r="OIQ4" s="1" t="s">
        <v>10386</v>
      </c>
      <c r="OIR4" s="1" t="s">
        <v>10387</v>
      </c>
      <c r="OIS4" s="1" t="s">
        <v>10388</v>
      </c>
      <c r="OIT4" s="1" t="s">
        <v>10389</v>
      </c>
      <c r="OIU4" s="1" t="s">
        <v>10390</v>
      </c>
      <c r="OIV4" s="1" t="s">
        <v>10391</v>
      </c>
      <c r="OIW4" s="1" t="s">
        <v>10392</v>
      </c>
      <c r="OIX4" s="1" t="s">
        <v>10393</v>
      </c>
      <c r="OIY4" s="1" t="s">
        <v>10394</v>
      </c>
      <c r="OIZ4" s="1" t="s">
        <v>10395</v>
      </c>
      <c r="OJA4" s="1" t="s">
        <v>10396</v>
      </c>
      <c r="OJB4" s="1" t="s">
        <v>10397</v>
      </c>
      <c r="OJC4" s="1" t="s">
        <v>10398</v>
      </c>
      <c r="OJD4" s="1" t="s">
        <v>10399</v>
      </c>
      <c r="OJE4" s="1" t="s">
        <v>10400</v>
      </c>
      <c r="OJF4" s="1" t="s">
        <v>10401</v>
      </c>
      <c r="OJG4" s="1" t="s">
        <v>10402</v>
      </c>
      <c r="OJH4" s="1" t="s">
        <v>10403</v>
      </c>
      <c r="OJI4" s="1" t="s">
        <v>10404</v>
      </c>
      <c r="OJJ4" s="1" t="s">
        <v>10405</v>
      </c>
      <c r="OJK4" s="1" t="s">
        <v>10406</v>
      </c>
      <c r="OJL4" s="1" t="s">
        <v>10407</v>
      </c>
      <c r="OJM4" s="1" t="s">
        <v>10408</v>
      </c>
      <c r="OJN4" s="1" t="s">
        <v>10409</v>
      </c>
      <c r="OJO4" s="1" t="s">
        <v>10410</v>
      </c>
      <c r="OJP4" s="1" t="s">
        <v>10411</v>
      </c>
      <c r="OJQ4" s="1" t="s">
        <v>10412</v>
      </c>
      <c r="OJR4" s="1" t="s">
        <v>10413</v>
      </c>
      <c r="OJS4" s="1" t="s">
        <v>10414</v>
      </c>
      <c r="OJT4" s="1" t="s">
        <v>10415</v>
      </c>
      <c r="OJU4" s="1" t="s">
        <v>10416</v>
      </c>
      <c r="OJV4" s="1" t="s">
        <v>10417</v>
      </c>
      <c r="OJW4" s="1" t="s">
        <v>10418</v>
      </c>
      <c r="OJX4" s="1" t="s">
        <v>10419</v>
      </c>
      <c r="OJY4" s="1" t="s">
        <v>10420</v>
      </c>
      <c r="OJZ4" s="1" t="s">
        <v>10421</v>
      </c>
      <c r="OKA4" s="1" t="s">
        <v>10422</v>
      </c>
      <c r="OKB4" s="1" t="s">
        <v>10423</v>
      </c>
      <c r="OKC4" s="1" t="s">
        <v>10424</v>
      </c>
      <c r="OKD4" s="1" t="s">
        <v>10425</v>
      </c>
      <c r="OKE4" s="1" t="s">
        <v>10426</v>
      </c>
      <c r="OKF4" s="1" t="s">
        <v>10427</v>
      </c>
      <c r="OKG4" s="1" t="s">
        <v>10428</v>
      </c>
      <c r="OKH4" s="1" t="s">
        <v>10429</v>
      </c>
      <c r="OKI4" s="1" t="s">
        <v>10430</v>
      </c>
      <c r="OKJ4" s="1" t="s">
        <v>10431</v>
      </c>
      <c r="OKK4" s="1" t="s">
        <v>10432</v>
      </c>
      <c r="OKL4" s="1" t="s">
        <v>10433</v>
      </c>
      <c r="OKM4" s="1" t="s">
        <v>10434</v>
      </c>
      <c r="OKN4" s="1" t="s">
        <v>10435</v>
      </c>
      <c r="OKO4" s="1" t="s">
        <v>10436</v>
      </c>
      <c r="OKP4" s="1" t="s">
        <v>10437</v>
      </c>
      <c r="OKQ4" s="1" t="s">
        <v>10438</v>
      </c>
      <c r="OKR4" s="1" t="s">
        <v>10439</v>
      </c>
      <c r="OKS4" s="1" t="s">
        <v>10440</v>
      </c>
      <c r="OKT4" s="1" t="s">
        <v>10441</v>
      </c>
      <c r="OKU4" s="1" t="s">
        <v>10442</v>
      </c>
      <c r="OKV4" s="1" t="s">
        <v>10443</v>
      </c>
      <c r="OKW4" s="1" t="s">
        <v>10444</v>
      </c>
      <c r="OKX4" s="1" t="s">
        <v>10445</v>
      </c>
      <c r="OKY4" s="1" t="s">
        <v>10446</v>
      </c>
      <c r="OKZ4" s="1" t="s">
        <v>10447</v>
      </c>
      <c r="OLA4" s="1" t="s">
        <v>10448</v>
      </c>
      <c r="OLB4" s="1" t="s">
        <v>10449</v>
      </c>
      <c r="OLC4" s="1" t="s">
        <v>10450</v>
      </c>
      <c r="OLD4" s="1" t="s">
        <v>10451</v>
      </c>
      <c r="OLE4" s="1" t="s">
        <v>10452</v>
      </c>
      <c r="OLF4" s="1" t="s">
        <v>10453</v>
      </c>
      <c r="OLG4" s="1" t="s">
        <v>10454</v>
      </c>
      <c r="OLH4" s="1" t="s">
        <v>10455</v>
      </c>
      <c r="OLI4" s="1" t="s">
        <v>10456</v>
      </c>
      <c r="OLJ4" s="1" t="s">
        <v>10457</v>
      </c>
      <c r="OLK4" s="1" t="s">
        <v>10458</v>
      </c>
      <c r="OLL4" s="1" t="s">
        <v>10459</v>
      </c>
      <c r="OLM4" s="1" t="s">
        <v>10460</v>
      </c>
      <c r="OLN4" s="1" t="s">
        <v>10461</v>
      </c>
      <c r="OLO4" s="1" t="s">
        <v>10462</v>
      </c>
      <c r="OLP4" s="1" t="s">
        <v>10463</v>
      </c>
      <c r="OLQ4" s="1" t="s">
        <v>10464</v>
      </c>
      <c r="OLR4" s="1" t="s">
        <v>10465</v>
      </c>
      <c r="OLS4" s="1" t="s">
        <v>10466</v>
      </c>
      <c r="OLT4" s="1" t="s">
        <v>10467</v>
      </c>
      <c r="OLU4" s="1" t="s">
        <v>10468</v>
      </c>
      <c r="OLV4" s="1" t="s">
        <v>10469</v>
      </c>
      <c r="OLW4" s="1" t="s">
        <v>10470</v>
      </c>
      <c r="OLX4" s="1" t="s">
        <v>10471</v>
      </c>
      <c r="OLY4" s="1" t="s">
        <v>10472</v>
      </c>
      <c r="OLZ4" s="1" t="s">
        <v>10473</v>
      </c>
      <c r="OMA4" s="1" t="s">
        <v>10474</v>
      </c>
      <c r="OMB4" s="1" t="s">
        <v>10475</v>
      </c>
      <c r="OMC4" s="1" t="s">
        <v>10476</v>
      </c>
      <c r="OMD4" s="1" t="s">
        <v>10477</v>
      </c>
      <c r="OME4" s="1" t="s">
        <v>10478</v>
      </c>
      <c r="OMF4" s="1" t="s">
        <v>10479</v>
      </c>
      <c r="OMG4" s="1" t="s">
        <v>10480</v>
      </c>
      <c r="OMH4" s="1" t="s">
        <v>10481</v>
      </c>
      <c r="OMI4" s="1" t="s">
        <v>10482</v>
      </c>
      <c r="OMJ4" s="1" t="s">
        <v>10483</v>
      </c>
      <c r="OMK4" s="1" t="s">
        <v>10484</v>
      </c>
      <c r="OML4" s="1" t="s">
        <v>10485</v>
      </c>
      <c r="OMM4" s="1" t="s">
        <v>10486</v>
      </c>
      <c r="OMN4" s="1" t="s">
        <v>10487</v>
      </c>
      <c r="OMO4" s="1" t="s">
        <v>10488</v>
      </c>
      <c r="OMP4" s="1" t="s">
        <v>10489</v>
      </c>
      <c r="OMQ4" s="1" t="s">
        <v>10490</v>
      </c>
      <c r="OMR4" s="1" t="s">
        <v>10491</v>
      </c>
      <c r="OMS4" s="1" t="s">
        <v>10492</v>
      </c>
      <c r="OMT4" s="1" t="s">
        <v>10493</v>
      </c>
      <c r="OMU4" s="1" t="s">
        <v>10494</v>
      </c>
      <c r="OMV4" s="1" t="s">
        <v>10495</v>
      </c>
      <c r="OMW4" s="1" t="s">
        <v>10496</v>
      </c>
      <c r="OMX4" s="1" t="s">
        <v>10497</v>
      </c>
      <c r="OMY4" s="1" t="s">
        <v>10498</v>
      </c>
      <c r="OMZ4" s="1" t="s">
        <v>10499</v>
      </c>
      <c r="ONA4" s="1" t="s">
        <v>10500</v>
      </c>
      <c r="ONB4" s="1" t="s">
        <v>10501</v>
      </c>
      <c r="ONC4" s="1" t="s">
        <v>10502</v>
      </c>
      <c r="OND4" s="1" t="s">
        <v>10503</v>
      </c>
      <c r="ONE4" s="1" t="s">
        <v>10504</v>
      </c>
      <c r="ONF4" s="1" t="s">
        <v>10505</v>
      </c>
      <c r="ONG4" s="1" t="s">
        <v>10506</v>
      </c>
      <c r="ONH4" s="1" t="s">
        <v>10507</v>
      </c>
      <c r="ONI4" s="1" t="s">
        <v>10508</v>
      </c>
      <c r="ONJ4" s="1" t="s">
        <v>10509</v>
      </c>
      <c r="ONK4" s="1" t="s">
        <v>10510</v>
      </c>
      <c r="ONL4" s="1" t="s">
        <v>10511</v>
      </c>
      <c r="ONM4" s="1" t="s">
        <v>10512</v>
      </c>
      <c r="ONN4" s="1" t="s">
        <v>10513</v>
      </c>
      <c r="ONO4" s="1" t="s">
        <v>10514</v>
      </c>
      <c r="ONP4" s="1" t="s">
        <v>10515</v>
      </c>
      <c r="ONQ4" s="1" t="s">
        <v>10516</v>
      </c>
      <c r="ONR4" s="1" t="s">
        <v>10517</v>
      </c>
      <c r="ONS4" s="1" t="s">
        <v>10518</v>
      </c>
      <c r="ONT4" s="1" t="s">
        <v>10519</v>
      </c>
      <c r="ONU4" s="1" t="s">
        <v>10520</v>
      </c>
      <c r="ONV4" s="1" t="s">
        <v>10521</v>
      </c>
      <c r="ONW4" s="1" t="s">
        <v>10522</v>
      </c>
      <c r="ONX4" s="1" t="s">
        <v>10523</v>
      </c>
      <c r="ONY4" s="1" t="s">
        <v>10524</v>
      </c>
      <c r="ONZ4" s="1" t="s">
        <v>10525</v>
      </c>
      <c r="OOA4" s="1" t="s">
        <v>10526</v>
      </c>
      <c r="OOB4" s="1" t="s">
        <v>10527</v>
      </c>
      <c r="OOC4" s="1" t="s">
        <v>10528</v>
      </c>
      <c r="OOD4" s="1" t="s">
        <v>10529</v>
      </c>
      <c r="OOE4" s="1" t="s">
        <v>10530</v>
      </c>
      <c r="OOF4" s="1" t="s">
        <v>10531</v>
      </c>
      <c r="OOG4" s="1" t="s">
        <v>10532</v>
      </c>
      <c r="OOH4" s="1" t="s">
        <v>10533</v>
      </c>
      <c r="OOI4" s="1" t="s">
        <v>10534</v>
      </c>
      <c r="OOJ4" s="1" t="s">
        <v>10535</v>
      </c>
      <c r="OOK4" s="1" t="s">
        <v>10536</v>
      </c>
      <c r="OOL4" s="1" t="s">
        <v>10537</v>
      </c>
      <c r="OOM4" s="1" t="s">
        <v>10538</v>
      </c>
      <c r="OON4" s="1" t="s">
        <v>10539</v>
      </c>
      <c r="OOO4" s="1" t="s">
        <v>10540</v>
      </c>
      <c r="OOP4" s="1" t="s">
        <v>10541</v>
      </c>
      <c r="OOQ4" s="1" t="s">
        <v>10542</v>
      </c>
      <c r="OOR4" s="1" t="s">
        <v>10543</v>
      </c>
      <c r="OOS4" s="1" t="s">
        <v>10544</v>
      </c>
      <c r="OOT4" s="1" t="s">
        <v>10545</v>
      </c>
      <c r="OOU4" s="1" t="s">
        <v>10546</v>
      </c>
      <c r="OOV4" s="1" t="s">
        <v>10547</v>
      </c>
      <c r="OOW4" s="1" t="s">
        <v>10548</v>
      </c>
      <c r="OOX4" s="1" t="s">
        <v>10549</v>
      </c>
      <c r="OOY4" s="1" t="s">
        <v>10550</v>
      </c>
      <c r="OOZ4" s="1" t="s">
        <v>10551</v>
      </c>
      <c r="OPA4" s="1" t="s">
        <v>10552</v>
      </c>
      <c r="OPB4" s="1" t="s">
        <v>10553</v>
      </c>
      <c r="OPC4" s="1" t="s">
        <v>10554</v>
      </c>
      <c r="OPD4" s="1" t="s">
        <v>10555</v>
      </c>
      <c r="OPE4" s="1" t="s">
        <v>10556</v>
      </c>
      <c r="OPF4" s="1" t="s">
        <v>10557</v>
      </c>
      <c r="OPG4" s="1" t="s">
        <v>10558</v>
      </c>
      <c r="OPH4" s="1" t="s">
        <v>10559</v>
      </c>
      <c r="OPI4" s="1" t="s">
        <v>10560</v>
      </c>
      <c r="OPJ4" s="1" t="s">
        <v>10561</v>
      </c>
      <c r="OPK4" s="1" t="s">
        <v>10562</v>
      </c>
      <c r="OPL4" s="1" t="s">
        <v>10563</v>
      </c>
      <c r="OPM4" s="1" t="s">
        <v>10564</v>
      </c>
      <c r="OPN4" s="1" t="s">
        <v>10565</v>
      </c>
      <c r="OPO4" s="1" t="s">
        <v>10566</v>
      </c>
      <c r="OPP4" s="1" t="s">
        <v>10567</v>
      </c>
      <c r="OPQ4" s="1" t="s">
        <v>10568</v>
      </c>
      <c r="OPR4" s="1" t="s">
        <v>10569</v>
      </c>
      <c r="OPS4" s="1" t="s">
        <v>10570</v>
      </c>
      <c r="OPT4" s="1" t="s">
        <v>10571</v>
      </c>
      <c r="OPU4" s="1" t="s">
        <v>10572</v>
      </c>
      <c r="OPV4" s="1" t="s">
        <v>10573</v>
      </c>
      <c r="OPW4" s="1" t="s">
        <v>10574</v>
      </c>
      <c r="OPX4" s="1" t="s">
        <v>10575</v>
      </c>
      <c r="OPY4" s="1" t="s">
        <v>10576</v>
      </c>
      <c r="OPZ4" s="1" t="s">
        <v>10577</v>
      </c>
      <c r="OQA4" s="1" t="s">
        <v>10578</v>
      </c>
      <c r="OQB4" s="1" t="s">
        <v>10579</v>
      </c>
      <c r="OQC4" s="1" t="s">
        <v>10580</v>
      </c>
      <c r="OQD4" s="1" t="s">
        <v>10581</v>
      </c>
      <c r="OQE4" s="1" t="s">
        <v>10582</v>
      </c>
      <c r="OQF4" s="1" t="s">
        <v>10583</v>
      </c>
      <c r="OQG4" s="1" t="s">
        <v>10584</v>
      </c>
      <c r="OQH4" s="1" t="s">
        <v>10585</v>
      </c>
      <c r="OQI4" s="1" t="s">
        <v>10586</v>
      </c>
      <c r="OQJ4" s="1" t="s">
        <v>10587</v>
      </c>
      <c r="OQK4" s="1" t="s">
        <v>10588</v>
      </c>
      <c r="OQL4" s="1" t="s">
        <v>10589</v>
      </c>
      <c r="OQM4" s="1" t="s">
        <v>10590</v>
      </c>
      <c r="OQN4" s="1" t="s">
        <v>10591</v>
      </c>
      <c r="OQO4" s="1" t="s">
        <v>10592</v>
      </c>
      <c r="OQP4" s="1" t="s">
        <v>10593</v>
      </c>
      <c r="OQQ4" s="1" t="s">
        <v>10594</v>
      </c>
      <c r="OQR4" s="1" t="s">
        <v>10595</v>
      </c>
      <c r="OQS4" s="1" t="s">
        <v>10596</v>
      </c>
      <c r="OQT4" s="1" t="s">
        <v>10597</v>
      </c>
      <c r="OQU4" s="1" t="s">
        <v>10598</v>
      </c>
      <c r="OQV4" s="1" t="s">
        <v>10599</v>
      </c>
      <c r="OQW4" s="1" t="s">
        <v>10600</v>
      </c>
      <c r="OQX4" s="1" t="s">
        <v>10601</v>
      </c>
      <c r="OQY4" s="1" t="s">
        <v>10602</v>
      </c>
      <c r="OQZ4" s="1" t="s">
        <v>10603</v>
      </c>
      <c r="ORA4" s="1" t="s">
        <v>10604</v>
      </c>
      <c r="ORB4" s="1" t="s">
        <v>10605</v>
      </c>
      <c r="ORC4" s="1" t="s">
        <v>10606</v>
      </c>
      <c r="ORD4" s="1" t="s">
        <v>10607</v>
      </c>
      <c r="ORE4" s="1" t="s">
        <v>10608</v>
      </c>
      <c r="ORF4" s="1" t="s">
        <v>10609</v>
      </c>
      <c r="ORG4" s="1" t="s">
        <v>10610</v>
      </c>
      <c r="ORH4" s="1" t="s">
        <v>10611</v>
      </c>
      <c r="ORI4" s="1" t="s">
        <v>10612</v>
      </c>
      <c r="ORJ4" s="1" t="s">
        <v>10613</v>
      </c>
      <c r="ORK4" s="1" t="s">
        <v>10614</v>
      </c>
      <c r="ORL4" s="1" t="s">
        <v>10615</v>
      </c>
      <c r="ORM4" s="1" t="s">
        <v>10616</v>
      </c>
      <c r="ORN4" s="1" t="s">
        <v>10617</v>
      </c>
      <c r="ORO4" s="1" t="s">
        <v>10618</v>
      </c>
      <c r="ORP4" s="1" t="s">
        <v>10619</v>
      </c>
      <c r="ORQ4" s="1" t="s">
        <v>10620</v>
      </c>
      <c r="ORR4" s="1" t="s">
        <v>10621</v>
      </c>
      <c r="ORS4" s="1" t="s">
        <v>10622</v>
      </c>
      <c r="ORT4" s="1" t="s">
        <v>10623</v>
      </c>
      <c r="ORU4" s="1" t="s">
        <v>10624</v>
      </c>
      <c r="ORV4" s="1" t="s">
        <v>10625</v>
      </c>
      <c r="ORW4" s="1" t="s">
        <v>10626</v>
      </c>
      <c r="ORX4" s="1" t="s">
        <v>10627</v>
      </c>
      <c r="ORY4" s="1" t="s">
        <v>10628</v>
      </c>
      <c r="ORZ4" s="1" t="s">
        <v>10629</v>
      </c>
      <c r="OSA4" s="1" t="s">
        <v>10630</v>
      </c>
      <c r="OSB4" s="1" t="s">
        <v>10631</v>
      </c>
      <c r="OSC4" s="1" t="s">
        <v>10632</v>
      </c>
      <c r="OSD4" s="1" t="s">
        <v>10633</v>
      </c>
      <c r="OSE4" s="1" t="s">
        <v>10634</v>
      </c>
      <c r="OSF4" s="1" t="s">
        <v>10635</v>
      </c>
      <c r="OSG4" s="1" t="s">
        <v>10636</v>
      </c>
      <c r="OSH4" s="1" t="s">
        <v>10637</v>
      </c>
      <c r="OSI4" s="1" t="s">
        <v>10638</v>
      </c>
      <c r="OSJ4" s="1" t="s">
        <v>10639</v>
      </c>
      <c r="OSK4" s="1" t="s">
        <v>10640</v>
      </c>
      <c r="OSL4" s="1" t="s">
        <v>10641</v>
      </c>
      <c r="OSM4" s="1" t="s">
        <v>10642</v>
      </c>
      <c r="OSN4" s="1" t="s">
        <v>10643</v>
      </c>
      <c r="OSO4" s="1" t="s">
        <v>10644</v>
      </c>
      <c r="OSP4" s="1" t="s">
        <v>10645</v>
      </c>
      <c r="OSQ4" s="1" t="s">
        <v>10646</v>
      </c>
      <c r="OSR4" s="1" t="s">
        <v>10647</v>
      </c>
      <c r="OSS4" s="1" t="s">
        <v>10648</v>
      </c>
      <c r="OST4" s="1" t="s">
        <v>10649</v>
      </c>
      <c r="OSU4" s="1" t="s">
        <v>10650</v>
      </c>
      <c r="OSV4" s="1" t="s">
        <v>10651</v>
      </c>
      <c r="OSW4" s="1" t="s">
        <v>10652</v>
      </c>
      <c r="OSX4" s="1" t="s">
        <v>10653</v>
      </c>
      <c r="OSY4" s="1" t="s">
        <v>10654</v>
      </c>
      <c r="OSZ4" s="1" t="s">
        <v>10655</v>
      </c>
      <c r="OTA4" s="1" t="s">
        <v>10656</v>
      </c>
      <c r="OTB4" s="1" t="s">
        <v>10657</v>
      </c>
      <c r="OTC4" s="1" t="s">
        <v>10658</v>
      </c>
      <c r="OTD4" s="1" t="s">
        <v>10659</v>
      </c>
      <c r="OTE4" s="1" t="s">
        <v>10660</v>
      </c>
      <c r="OTF4" s="1" t="s">
        <v>10661</v>
      </c>
      <c r="OTG4" s="1" t="s">
        <v>10662</v>
      </c>
      <c r="OTH4" s="1" t="s">
        <v>10663</v>
      </c>
      <c r="OTI4" s="1" t="s">
        <v>10664</v>
      </c>
      <c r="OTJ4" s="1" t="s">
        <v>10665</v>
      </c>
      <c r="OTK4" s="1" t="s">
        <v>10666</v>
      </c>
      <c r="OTL4" s="1" t="s">
        <v>10667</v>
      </c>
      <c r="OTM4" s="1" t="s">
        <v>10668</v>
      </c>
      <c r="OTN4" s="1" t="s">
        <v>10669</v>
      </c>
      <c r="OTO4" s="1" t="s">
        <v>10670</v>
      </c>
      <c r="OTP4" s="1" t="s">
        <v>10671</v>
      </c>
      <c r="OTQ4" s="1" t="s">
        <v>10672</v>
      </c>
      <c r="OTR4" s="1" t="s">
        <v>10673</v>
      </c>
      <c r="OTS4" s="1" t="s">
        <v>10674</v>
      </c>
      <c r="OTT4" s="1" t="s">
        <v>10675</v>
      </c>
      <c r="OTU4" s="1" t="s">
        <v>10676</v>
      </c>
      <c r="OTV4" s="1" t="s">
        <v>10677</v>
      </c>
      <c r="OTW4" s="1" t="s">
        <v>10678</v>
      </c>
      <c r="OTX4" s="1" t="s">
        <v>10679</v>
      </c>
      <c r="OTY4" s="1" t="s">
        <v>10680</v>
      </c>
      <c r="OTZ4" s="1" t="s">
        <v>10681</v>
      </c>
      <c r="OUA4" s="1" t="s">
        <v>10682</v>
      </c>
      <c r="OUB4" s="1" t="s">
        <v>10683</v>
      </c>
      <c r="OUC4" s="1" t="s">
        <v>10684</v>
      </c>
      <c r="OUD4" s="1" t="s">
        <v>10685</v>
      </c>
      <c r="OUE4" s="1" t="s">
        <v>10686</v>
      </c>
      <c r="OUF4" s="1" t="s">
        <v>10687</v>
      </c>
      <c r="OUG4" s="1" t="s">
        <v>10688</v>
      </c>
      <c r="OUH4" s="1" t="s">
        <v>10689</v>
      </c>
      <c r="OUI4" s="1" t="s">
        <v>10690</v>
      </c>
      <c r="OUJ4" s="1" t="s">
        <v>10691</v>
      </c>
      <c r="OUK4" s="1" t="s">
        <v>10692</v>
      </c>
      <c r="OUL4" s="1" t="s">
        <v>10693</v>
      </c>
      <c r="OUM4" s="1" t="s">
        <v>10694</v>
      </c>
      <c r="OUN4" s="1" t="s">
        <v>10695</v>
      </c>
      <c r="OUO4" s="1" t="s">
        <v>10696</v>
      </c>
      <c r="OUP4" s="1" t="s">
        <v>10697</v>
      </c>
      <c r="OUQ4" s="1" t="s">
        <v>10698</v>
      </c>
      <c r="OUR4" s="1" t="s">
        <v>10699</v>
      </c>
      <c r="OUS4" s="1" t="s">
        <v>10700</v>
      </c>
      <c r="OUT4" s="1" t="s">
        <v>10701</v>
      </c>
      <c r="OUU4" s="1" t="s">
        <v>10702</v>
      </c>
      <c r="OUV4" s="1" t="s">
        <v>10703</v>
      </c>
      <c r="OUW4" s="1" t="s">
        <v>10704</v>
      </c>
      <c r="OUX4" s="1" t="s">
        <v>10705</v>
      </c>
      <c r="OUY4" s="1" t="s">
        <v>10706</v>
      </c>
      <c r="OUZ4" s="1" t="s">
        <v>10707</v>
      </c>
      <c r="OVA4" s="1" t="s">
        <v>10708</v>
      </c>
      <c r="OVB4" s="1" t="s">
        <v>10709</v>
      </c>
      <c r="OVC4" s="1" t="s">
        <v>10710</v>
      </c>
      <c r="OVD4" s="1" t="s">
        <v>10711</v>
      </c>
      <c r="OVE4" s="1" t="s">
        <v>10712</v>
      </c>
      <c r="OVF4" s="1" t="s">
        <v>10713</v>
      </c>
      <c r="OVG4" s="1" t="s">
        <v>10714</v>
      </c>
      <c r="OVH4" s="1" t="s">
        <v>10715</v>
      </c>
      <c r="OVI4" s="1" t="s">
        <v>10716</v>
      </c>
      <c r="OVJ4" s="1" t="s">
        <v>10717</v>
      </c>
      <c r="OVK4" s="1" t="s">
        <v>10718</v>
      </c>
      <c r="OVL4" s="1" t="s">
        <v>10719</v>
      </c>
      <c r="OVM4" s="1" t="s">
        <v>10720</v>
      </c>
      <c r="OVN4" s="1" t="s">
        <v>10721</v>
      </c>
      <c r="OVO4" s="1" t="s">
        <v>10722</v>
      </c>
      <c r="OVP4" s="1" t="s">
        <v>10723</v>
      </c>
      <c r="OVQ4" s="1" t="s">
        <v>10724</v>
      </c>
      <c r="OVR4" s="1" t="s">
        <v>10725</v>
      </c>
      <c r="OVS4" s="1" t="s">
        <v>10726</v>
      </c>
      <c r="OVT4" s="1" t="s">
        <v>10727</v>
      </c>
      <c r="OVU4" s="1" t="s">
        <v>10728</v>
      </c>
      <c r="OVV4" s="1" t="s">
        <v>10729</v>
      </c>
      <c r="OVW4" s="1" t="s">
        <v>10730</v>
      </c>
      <c r="OVX4" s="1" t="s">
        <v>10731</v>
      </c>
      <c r="OVY4" s="1" t="s">
        <v>10732</v>
      </c>
      <c r="OVZ4" s="1" t="s">
        <v>10733</v>
      </c>
      <c r="OWA4" s="1" t="s">
        <v>10734</v>
      </c>
      <c r="OWB4" s="1" t="s">
        <v>10735</v>
      </c>
      <c r="OWC4" s="1" t="s">
        <v>10736</v>
      </c>
      <c r="OWD4" s="1" t="s">
        <v>10737</v>
      </c>
      <c r="OWE4" s="1" t="s">
        <v>10738</v>
      </c>
      <c r="OWF4" s="1" t="s">
        <v>10739</v>
      </c>
      <c r="OWG4" s="1" t="s">
        <v>10740</v>
      </c>
      <c r="OWH4" s="1" t="s">
        <v>10741</v>
      </c>
      <c r="OWI4" s="1" t="s">
        <v>10742</v>
      </c>
      <c r="OWJ4" s="1" t="s">
        <v>10743</v>
      </c>
      <c r="OWK4" s="1" t="s">
        <v>10744</v>
      </c>
      <c r="OWL4" s="1" t="s">
        <v>10745</v>
      </c>
      <c r="OWM4" s="1" t="s">
        <v>10746</v>
      </c>
      <c r="OWN4" s="1" t="s">
        <v>10747</v>
      </c>
      <c r="OWO4" s="1" t="s">
        <v>10748</v>
      </c>
      <c r="OWP4" s="1" t="s">
        <v>10749</v>
      </c>
      <c r="OWQ4" s="1" t="s">
        <v>10750</v>
      </c>
      <c r="OWR4" s="1" t="s">
        <v>10751</v>
      </c>
      <c r="OWS4" s="1" t="s">
        <v>10752</v>
      </c>
      <c r="OWT4" s="1" t="s">
        <v>10753</v>
      </c>
      <c r="OWU4" s="1" t="s">
        <v>10754</v>
      </c>
      <c r="OWV4" s="1" t="s">
        <v>10755</v>
      </c>
      <c r="OWW4" s="1" t="s">
        <v>10756</v>
      </c>
      <c r="OWX4" s="1" t="s">
        <v>10757</v>
      </c>
      <c r="OWY4" s="1" t="s">
        <v>10758</v>
      </c>
      <c r="OWZ4" s="1" t="s">
        <v>10759</v>
      </c>
      <c r="OXA4" s="1" t="s">
        <v>10760</v>
      </c>
      <c r="OXB4" s="1" t="s">
        <v>10761</v>
      </c>
      <c r="OXC4" s="1" t="s">
        <v>10762</v>
      </c>
      <c r="OXD4" s="1" t="s">
        <v>10763</v>
      </c>
      <c r="OXE4" s="1" t="s">
        <v>10764</v>
      </c>
      <c r="OXF4" s="1" t="s">
        <v>10765</v>
      </c>
      <c r="OXG4" s="1" t="s">
        <v>10766</v>
      </c>
      <c r="OXH4" s="1" t="s">
        <v>10767</v>
      </c>
      <c r="OXI4" s="1" t="s">
        <v>10768</v>
      </c>
      <c r="OXJ4" s="1" t="s">
        <v>10769</v>
      </c>
      <c r="OXK4" s="1" t="s">
        <v>10770</v>
      </c>
      <c r="OXL4" s="1" t="s">
        <v>10771</v>
      </c>
      <c r="OXM4" s="1" t="s">
        <v>10772</v>
      </c>
      <c r="OXN4" s="1" t="s">
        <v>10773</v>
      </c>
      <c r="OXO4" s="1" t="s">
        <v>10774</v>
      </c>
      <c r="OXP4" s="1" t="s">
        <v>10775</v>
      </c>
      <c r="OXQ4" s="1" t="s">
        <v>10776</v>
      </c>
      <c r="OXR4" s="1" t="s">
        <v>10777</v>
      </c>
      <c r="OXS4" s="1" t="s">
        <v>10778</v>
      </c>
      <c r="OXT4" s="1" t="s">
        <v>10779</v>
      </c>
      <c r="OXU4" s="1" t="s">
        <v>10780</v>
      </c>
      <c r="OXV4" s="1" t="s">
        <v>10781</v>
      </c>
      <c r="OXW4" s="1" t="s">
        <v>10782</v>
      </c>
      <c r="OXX4" s="1" t="s">
        <v>10783</v>
      </c>
      <c r="OXY4" s="1" t="s">
        <v>10784</v>
      </c>
      <c r="OXZ4" s="1" t="s">
        <v>10785</v>
      </c>
      <c r="OYA4" s="1" t="s">
        <v>10786</v>
      </c>
      <c r="OYB4" s="1" t="s">
        <v>10787</v>
      </c>
      <c r="OYC4" s="1" t="s">
        <v>10788</v>
      </c>
      <c r="OYD4" s="1" t="s">
        <v>10789</v>
      </c>
      <c r="OYE4" s="1" t="s">
        <v>10790</v>
      </c>
      <c r="OYF4" s="1" t="s">
        <v>10791</v>
      </c>
      <c r="OYG4" s="1" t="s">
        <v>10792</v>
      </c>
      <c r="OYH4" s="1" t="s">
        <v>10793</v>
      </c>
      <c r="OYI4" s="1" t="s">
        <v>10794</v>
      </c>
      <c r="OYJ4" s="1" t="s">
        <v>10795</v>
      </c>
      <c r="OYK4" s="1" t="s">
        <v>10796</v>
      </c>
      <c r="OYL4" s="1" t="s">
        <v>10797</v>
      </c>
      <c r="OYM4" s="1" t="s">
        <v>10798</v>
      </c>
      <c r="OYN4" s="1" t="s">
        <v>10799</v>
      </c>
      <c r="OYO4" s="1" t="s">
        <v>10800</v>
      </c>
      <c r="OYP4" s="1" t="s">
        <v>10801</v>
      </c>
      <c r="OYQ4" s="1" t="s">
        <v>10802</v>
      </c>
      <c r="OYR4" s="1" t="s">
        <v>10803</v>
      </c>
      <c r="OYS4" s="1" t="s">
        <v>10804</v>
      </c>
      <c r="OYT4" s="1" t="s">
        <v>10805</v>
      </c>
      <c r="OYU4" s="1" t="s">
        <v>10806</v>
      </c>
      <c r="OYV4" s="1" t="s">
        <v>10807</v>
      </c>
      <c r="OYW4" s="1" t="s">
        <v>10808</v>
      </c>
      <c r="OYX4" s="1" t="s">
        <v>10809</v>
      </c>
      <c r="OYY4" s="1" t="s">
        <v>10810</v>
      </c>
      <c r="OYZ4" s="1" t="s">
        <v>10811</v>
      </c>
      <c r="OZA4" s="1" t="s">
        <v>10812</v>
      </c>
      <c r="OZB4" s="1" t="s">
        <v>10813</v>
      </c>
      <c r="OZC4" s="1" t="s">
        <v>10814</v>
      </c>
      <c r="OZD4" s="1" t="s">
        <v>10815</v>
      </c>
      <c r="OZE4" s="1" t="s">
        <v>10816</v>
      </c>
      <c r="OZF4" s="1" t="s">
        <v>10817</v>
      </c>
      <c r="OZG4" s="1" t="s">
        <v>10818</v>
      </c>
      <c r="OZH4" s="1" t="s">
        <v>10819</v>
      </c>
      <c r="OZI4" s="1" t="s">
        <v>10820</v>
      </c>
      <c r="OZJ4" s="1" t="s">
        <v>10821</v>
      </c>
      <c r="OZK4" s="1" t="s">
        <v>10822</v>
      </c>
      <c r="OZL4" s="1" t="s">
        <v>10823</v>
      </c>
      <c r="OZM4" s="1" t="s">
        <v>10824</v>
      </c>
      <c r="OZN4" s="1" t="s">
        <v>10825</v>
      </c>
      <c r="OZO4" s="1" t="s">
        <v>10826</v>
      </c>
      <c r="OZP4" s="1" t="s">
        <v>10827</v>
      </c>
      <c r="OZQ4" s="1" t="s">
        <v>10828</v>
      </c>
      <c r="OZR4" s="1" t="s">
        <v>10829</v>
      </c>
      <c r="OZS4" s="1" t="s">
        <v>10830</v>
      </c>
      <c r="OZT4" s="1" t="s">
        <v>10831</v>
      </c>
      <c r="OZU4" s="1" t="s">
        <v>10832</v>
      </c>
      <c r="OZV4" s="1" t="s">
        <v>10833</v>
      </c>
      <c r="OZW4" s="1" t="s">
        <v>10834</v>
      </c>
      <c r="OZX4" s="1" t="s">
        <v>10835</v>
      </c>
      <c r="OZY4" s="1" t="s">
        <v>10836</v>
      </c>
      <c r="OZZ4" s="1" t="s">
        <v>10837</v>
      </c>
      <c r="PAA4" s="1" t="s">
        <v>10838</v>
      </c>
      <c r="PAB4" s="1" t="s">
        <v>10839</v>
      </c>
      <c r="PAC4" s="1" t="s">
        <v>10840</v>
      </c>
      <c r="PAD4" s="1" t="s">
        <v>10841</v>
      </c>
      <c r="PAE4" s="1" t="s">
        <v>10842</v>
      </c>
      <c r="PAF4" s="1" t="s">
        <v>10843</v>
      </c>
      <c r="PAG4" s="1" t="s">
        <v>10844</v>
      </c>
      <c r="PAH4" s="1" t="s">
        <v>10845</v>
      </c>
      <c r="PAI4" s="1" t="s">
        <v>10846</v>
      </c>
      <c r="PAJ4" s="1" t="s">
        <v>10847</v>
      </c>
      <c r="PAK4" s="1" t="s">
        <v>10848</v>
      </c>
      <c r="PAL4" s="1" t="s">
        <v>10849</v>
      </c>
      <c r="PAM4" s="1" t="s">
        <v>10850</v>
      </c>
      <c r="PAN4" s="1" t="s">
        <v>10851</v>
      </c>
      <c r="PAO4" s="1" t="s">
        <v>10852</v>
      </c>
      <c r="PAP4" s="1" t="s">
        <v>10853</v>
      </c>
      <c r="PAQ4" s="1" t="s">
        <v>10854</v>
      </c>
      <c r="PAR4" s="1" t="s">
        <v>10855</v>
      </c>
      <c r="PAS4" s="1" t="s">
        <v>10856</v>
      </c>
      <c r="PAT4" s="1" t="s">
        <v>10857</v>
      </c>
      <c r="PAU4" s="1" t="s">
        <v>10858</v>
      </c>
      <c r="PAV4" s="1" t="s">
        <v>10859</v>
      </c>
      <c r="PAW4" s="1" t="s">
        <v>10860</v>
      </c>
      <c r="PAX4" s="1" t="s">
        <v>10861</v>
      </c>
      <c r="PAY4" s="1" t="s">
        <v>10862</v>
      </c>
      <c r="PAZ4" s="1" t="s">
        <v>10863</v>
      </c>
      <c r="PBA4" s="1" t="s">
        <v>10864</v>
      </c>
      <c r="PBB4" s="1" t="s">
        <v>10865</v>
      </c>
      <c r="PBC4" s="1" t="s">
        <v>10866</v>
      </c>
      <c r="PBD4" s="1" t="s">
        <v>10867</v>
      </c>
      <c r="PBE4" s="1" t="s">
        <v>10868</v>
      </c>
      <c r="PBF4" s="1" t="s">
        <v>10869</v>
      </c>
      <c r="PBG4" s="1" t="s">
        <v>10870</v>
      </c>
      <c r="PBH4" s="1" t="s">
        <v>10871</v>
      </c>
      <c r="PBI4" s="1" t="s">
        <v>10872</v>
      </c>
      <c r="PBJ4" s="1" t="s">
        <v>10873</v>
      </c>
      <c r="PBK4" s="1" t="s">
        <v>10874</v>
      </c>
      <c r="PBL4" s="1" t="s">
        <v>10875</v>
      </c>
      <c r="PBM4" s="1" t="s">
        <v>10876</v>
      </c>
      <c r="PBN4" s="1" t="s">
        <v>10877</v>
      </c>
      <c r="PBO4" s="1" t="s">
        <v>10878</v>
      </c>
      <c r="PBP4" s="1" t="s">
        <v>10879</v>
      </c>
      <c r="PBQ4" s="1" t="s">
        <v>10880</v>
      </c>
      <c r="PBR4" s="1" t="s">
        <v>10881</v>
      </c>
      <c r="PBS4" s="1" t="s">
        <v>10882</v>
      </c>
      <c r="PBT4" s="1" t="s">
        <v>10883</v>
      </c>
      <c r="PBU4" s="1" t="s">
        <v>10884</v>
      </c>
      <c r="PBV4" s="1" t="s">
        <v>10885</v>
      </c>
      <c r="PBW4" s="1" t="s">
        <v>10886</v>
      </c>
      <c r="PBX4" s="1" t="s">
        <v>10887</v>
      </c>
      <c r="PBY4" s="1" t="s">
        <v>10888</v>
      </c>
      <c r="PBZ4" s="1" t="s">
        <v>10889</v>
      </c>
      <c r="PCA4" s="1" t="s">
        <v>10890</v>
      </c>
      <c r="PCB4" s="1" t="s">
        <v>10891</v>
      </c>
      <c r="PCC4" s="1" t="s">
        <v>10892</v>
      </c>
      <c r="PCD4" s="1" t="s">
        <v>10893</v>
      </c>
      <c r="PCE4" s="1" t="s">
        <v>10894</v>
      </c>
      <c r="PCF4" s="1" t="s">
        <v>10895</v>
      </c>
      <c r="PCG4" s="1" t="s">
        <v>10896</v>
      </c>
      <c r="PCH4" s="1" t="s">
        <v>10897</v>
      </c>
      <c r="PCI4" s="1" t="s">
        <v>10898</v>
      </c>
      <c r="PCJ4" s="1" t="s">
        <v>10899</v>
      </c>
      <c r="PCK4" s="1" t="s">
        <v>10900</v>
      </c>
      <c r="PCL4" s="1" t="s">
        <v>10901</v>
      </c>
      <c r="PCM4" s="1" t="s">
        <v>10902</v>
      </c>
      <c r="PCN4" s="1" t="s">
        <v>10903</v>
      </c>
      <c r="PCO4" s="1" t="s">
        <v>10904</v>
      </c>
      <c r="PCP4" s="1" t="s">
        <v>10905</v>
      </c>
      <c r="PCQ4" s="1" t="s">
        <v>10906</v>
      </c>
      <c r="PCR4" s="1" t="s">
        <v>10907</v>
      </c>
      <c r="PCS4" s="1" t="s">
        <v>10908</v>
      </c>
      <c r="PCT4" s="1" t="s">
        <v>10909</v>
      </c>
      <c r="PCU4" s="1" t="s">
        <v>10910</v>
      </c>
      <c r="PCV4" s="1" t="s">
        <v>10911</v>
      </c>
      <c r="PCW4" s="1" t="s">
        <v>10912</v>
      </c>
      <c r="PCX4" s="1" t="s">
        <v>10913</v>
      </c>
      <c r="PCY4" s="1" t="s">
        <v>10914</v>
      </c>
      <c r="PCZ4" s="1" t="s">
        <v>10915</v>
      </c>
      <c r="PDA4" s="1" t="s">
        <v>10916</v>
      </c>
      <c r="PDB4" s="1" t="s">
        <v>10917</v>
      </c>
      <c r="PDC4" s="1" t="s">
        <v>10918</v>
      </c>
      <c r="PDD4" s="1" t="s">
        <v>10919</v>
      </c>
      <c r="PDE4" s="1" t="s">
        <v>10920</v>
      </c>
      <c r="PDF4" s="1" t="s">
        <v>10921</v>
      </c>
      <c r="PDG4" s="1" t="s">
        <v>10922</v>
      </c>
      <c r="PDH4" s="1" t="s">
        <v>10923</v>
      </c>
      <c r="PDI4" s="1" t="s">
        <v>10924</v>
      </c>
      <c r="PDJ4" s="1" t="s">
        <v>10925</v>
      </c>
      <c r="PDK4" s="1" t="s">
        <v>10926</v>
      </c>
      <c r="PDL4" s="1" t="s">
        <v>10927</v>
      </c>
      <c r="PDM4" s="1" t="s">
        <v>10928</v>
      </c>
      <c r="PDN4" s="1" t="s">
        <v>10929</v>
      </c>
      <c r="PDO4" s="1" t="s">
        <v>10930</v>
      </c>
      <c r="PDP4" s="1" t="s">
        <v>10931</v>
      </c>
      <c r="PDQ4" s="1" t="s">
        <v>10932</v>
      </c>
      <c r="PDR4" s="1" t="s">
        <v>10933</v>
      </c>
      <c r="PDS4" s="1" t="s">
        <v>10934</v>
      </c>
      <c r="PDT4" s="1" t="s">
        <v>10935</v>
      </c>
      <c r="PDU4" s="1" t="s">
        <v>10936</v>
      </c>
      <c r="PDV4" s="1" t="s">
        <v>10937</v>
      </c>
      <c r="PDW4" s="1" t="s">
        <v>10938</v>
      </c>
      <c r="PDX4" s="1" t="s">
        <v>10939</v>
      </c>
      <c r="PDY4" s="1" t="s">
        <v>10940</v>
      </c>
      <c r="PDZ4" s="1" t="s">
        <v>10941</v>
      </c>
      <c r="PEA4" s="1" t="s">
        <v>10942</v>
      </c>
      <c r="PEB4" s="1" t="s">
        <v>10943</v>
      </c>
      <c r="PEC4" s="1" t="s">
        <v>10944</v>
      </c>
      <c r="PED4" s="1" t="s">
        <v>10945</v>
      </c>
      <c r="PEE4" s="1" t="s">
        <v>10946</v>
      </c>
      <c r="PEF4" s="1" t="s">
        <v>10947</v>
      </c>
      <c r="PEG4" s="1" t="s">
        <v>10948</v>
      </c>
      <c r="PEH4" s="1" t="s">
        <v>10949</v>
      </c>
      <c r="PEI4" s="1" t="s">
        <v>10950</v>
      </c>
      <c r="PEJ4" s="1" t="s">
        <v>10951</v>
      </c>
      <c r="PEK4" s="1" t="s">
        <v>10952</v>
      </c>
      <c r="PEL4" s="1" t="s">
        <v>10953</v>
      </c>
      <c r="PEM4" s="1" t="s">
        <v>10954</v>
      </c>
      <c r="PEN4" s="1" t="s">
        <v>10955</v>
      </c>
      <c r="PEO4" s="1" t="s">
        <v>10956</v>
      </c>
      <c r="PEP4" s="1" t="s">
        <v>10957</v>
      </c>
      <c r="PEQ4" s="1" t="s">
        <v>10958</v>
      </c>
      <c r="PER4" s="1" t="s">
        <v>10959</v>
      </c>
      <c r="PES4" s="1" t="s">
        <v>10960</v>
      </c>
      <c r="PET4" s="1" t="s">
        <v>10961</v>
      </c>
      <c r="PEU4" s="1" t="s">
        <v>10962</v>
      </c>
      <c r="PEV4" s="1" t="s">
        <v>10963</v>
      </c>
      <c r="PEW4" s="1" t="s">
        <v>10964</v>
      </c>
      <c r="PEX4" s="1" t="s">
        <v>10965</v>
      </c>
      <c r="PEY4" s="1" t="s">
        <v>10966</v>
      </c>
      <c r="PEZ4" s="1" t="s">
        <v>10967</v>
      </c>
      <c r="PFA4" s="1" t="s">
        <v>10968</v>
      </c>
      <c r="PFB4" s="1" t="s">
        <v>10969</v>
      </c>
      <c r="PFC4" s="1" t="s">
        <v>10970</v>
      </c>
      <c r="PFD4" s="1" t="s">
        <v>10971</v>
      </c>
      <c r="PFE4" s="1" t="s">
        <v>10972</v>
      </c>
      <c r="PFF4" s="1" t="s">
        <v>10973</v>
      </c>
      <c r="PFG4" s="1" t="s">
        <v>10974</v>
      </c>
      <c r="PFH4" s="1" t="s">
        <v>10975</v>
      </c>
      <c r="PFI4" s="1" t="s">
        <v>10976</v>
      </c>
      <c r="PFJ4" s="1" t="s">
        <v>10977</v>
      </c>
      <c r="PFK4" s="1" t="s">
        <v>10978</v>
      </c>
      <c r="PFL4" s="1" t="s">
        <v>10979</v>
      </c>
      <c r="PFM4" s="1" t="s">
        <v>10980</v>
      </c>
      <c r="PFN4" s="1" t="s">
        <v>10981</v>
      </c>
      <c r="PFO4" s="1" t="s">
        <v>10982</v>
      </c>
      <c r="PFP4" s="1" t="s">
        <v>10983</v>
      </c>
      <c r="PFQ4" s="1" t="s">
        <v>10984</v>
      </c>
      <c r="PFR4" s="1" t="s">
        <v>10985</v>
      </c>
      <c r="PFS4" s="1" t="s">
        <v>10986</v>
      </c>
      <c r="PFT4" s="1" t="s">
        <v>10987</v>
      </c>
      <c r="PFU4" s="1" t="s">
        <v>10988</v>
      </c>
      <c r="PFV4" s="1" t="s">
        <v>10989</v>
      </c>
      <c r="PFW4" s="1" t="s">
        <v>10990</v>
      </c>
      <c r="PFX4" s="1" t="s">
        <v>10991</v>
      </c>
      <c r="PFY4" s="1" t="s">
        <v>10992</v>
      </c>
      <c r="PFZ4" s="1" t="s">
        <v>10993</v>
      </c>
      <c r="PGA4" s="1" t="s">
        <v>10994</v>
      </c>
      <c r="PGB4" s="1" t="s">
        <v>10995</v>
      </c>
      <c r="PGC4" s="1" t="s">
        <v>10996</v>
      </c>
      <c r="PGD4" s="1" t="s">
        <v>10997</v>
      </c>
      <c r="PGE4" s="1" t="s">
        <v>10998</v>
      </c>
      <c r="PGF4" s="1" t="s">
        <v>10999</v>
      </c>
      <c r="PGG4" s="1" t="s">
        <v>11000</v>
      </c>
      <c r="PGH4" s="1" t="s">
        <v>11001</v>
      </c>
      <c r="PGI4" s="1" t="s">
        <v>11002</v>
      </c>
      <c r="PGJ4" s="1" t="s">
        <v>11003</v>
      </c>
      <c r="PGK4" s="1" t="s">
        <v>11004</v>
      </c>
      <c r="PGL4" s="1" t="s">
        <v>11005</v>
      </c>
      <c r="PGM4" s="1" t="s">
        <v>11006</v>
      </c>
      <c r="PGN4" s="1" t="s">
        <v>11007</v>
      </c>
      <c r="PGO4" s="1" t="s">
        <v>11008</v>
      </c>
      <c r="PGP4" s="1" t="s">
        <v>11009</v>
      </c>
      <c r="PGQ4" s="1" t="s">
        <v>11010</v>
      </c>
      <c r="PGR4" s="1" t="s">
        <v>11011</v>
      </c>
      <c r="PGS4" s="1" t="s">
        <v>11012</v>
      </c>
      <c r="PGT4" s="1" t="s">
        <v>11013</v>
      </c>
      <c r="PGU4" s="1" t="s">
        <v>11014</v>
      </c>
      <c r="PGV4" s="1" t="s">
        <v>11015</v>
      </c>
      <c r="PGW4" s="1" t="s">
        <v>11016</v>
      </c>
      <c r="PGX4" s="1" t="s">
        <v>11017</v>
      </c>
      <c r="PGY4" s="1" t="s">
        <v>11018</v>
      </c>
      <c r="PGZ4" s="1" t="s">
        <v>11019</v>
      </c>
      <c r="PHA4" s="1" t="s">
        <v>11020</v>
      </c>
      <c r="PHB4" s="1" t="s">
        <v>11021</v>
      </c>
      <c r="PHC4" s="1" t="s">
        <v>11022</v>
      </c>
      <c r="PHD4" s="1" t="s">
        <v>11023</v>
      </c>
      <c r="PHE4" s="1" t="s">
        <v>11024</v>
      </c>
      <c r="PHF4" s="1" t="s">
        <v>11025</v>
      </c>
      <c r="PHG4" s="1" t="s">
        <v>11026</v>
      </c>
      <c r="PHH4" s="1" t="s">
        <v>11027</v>
      </c>
      <c r="PHI4" s="1" t="s">
        <v>11028</v>
      </c>
      <c r="PHJ4" s="1" t="s">
        <v>11029</v>
      </c>
      <c r="PHK4" s="1" t="s">
        <v>11030</v>
      </c>
      <c r="PHL4" s="1" t="s">
        <v>11031</v>
      </c>
      <c r="PHM4" s="1" t="s">
        <v>11032</v>
      </c>
      <c r="PHN4" s="1" t="s">
        <v>11033</v>
      </c>
      <c r="PHO4" s="1" t="s">
        <v>11034</v>
      </c>
      <c r="PHP4" s="1" t="s">
        <v>11035</v>
      </c>
      <c r="PHQ4" s="1" t="s">
        <v>11036</v>
      </c>
      <c r="PHR4" s="1" t="s">
        <v>11037</v>
      </c>
      <c r="PHS4" s="1" t="s">
        <v>11038</v>
      </c>
      <c r="PHT4" s="1" t="s">
        <v>11039</v>
      </c>
      <c r="PHU4" s="1" t="s">
        <v>11040</v>
      </c>
      <c r="PHV4" s="1" t="s">
        <v>11041</v>
      </c>
      <c r="PHW4" s="1" t="s">
        <v>11042</v>
      </c>
      <c r="PHX4" s="1" t="s">
        <v>11043</v>
      </c>
      <c r="PHY4" s="1" t="s">
        <v>11044</v>
      </c>
      <c r="PHZ4" s="1" t="s">
        <v>11045</v>
      </c>
      <c r="PIA4" s="1" t="s">
        <v>11046</v>
      </c>
      <c r="PIB4" s="1" t="s">
        <v>11047</v>
      </c>
      <c r="PIC4" s="1" t="s">
        <v>11048</v>
      </c>
      <c r="PID4" s="1" t="s">
        <v>11049</v>
      </c>
      <c r="PIE4" s="1" t="s">
        <v>11050</v>
      </c>
      <c r="PIF4" s="1" t="s">
        <v>11051</v>
      </c>
      <c r="PIG4" s="1" t="s">
        <v>11052</v>
      </c>
      <c r="PIH4" s="1" t="s">
        <v>11053</v>
      </c>
      <c r="PII4" s="1" t="s">
        <v>11054</v>
      </c>
      <c r="PIJ4" s="1" t="s">
        <v>11055</v>
      </c>
      <c r="PIK4" s="1" t="s">
        <v>11056</v>
      </c>
      <c r="PIL4" s="1" t="s">
        <v>11057</v>
      </c>
      <c r="PIM4" s="1" t="s">
        <v>11058</v>
      </c>
      <c r="PIN4" s="1" t="s">
        <v>11059</v>
      </c>
      <c r="PIO4" s="1" t="s">
        <v>11060</v>
      </c>
      <c r="PIP4" s="1" t="s">
        <v>11061</v>
      </c>
      <c r="PIQ4" s="1" t="s">
        <v>11062</v>
      </c>
      <c r="PIR4" s="1" t="s">
        <v>11063</v>
      </c>
      <c r="PIS4" s="1" t="s">
        <v>11064</v>
      </c>
      <c r="PIT4" s="1" t="s">
        <v>11065</v>
      </c>
      <c r="PIU4" s="1" t="s">
        <v>11066</v>
      </c>
      <c r="PIV4" s="1" t="s">
        <v>11067</v>
      </c>
      <c r="PIW4" s="1" t="s">
        <v>11068</v>
      </c>
      <c r="PIX4" s="1" t="s">
        <v>11069</v>
      </c>
      <c r="PIY4" s="1" t="s">
        <v>11070</v>
      </c>
      <c r="PIZ4" s="1" t="s">
        <v>11071</v>
      </c>
      <c r="PJA4" s="1" t="s">
        <v>11072</v>
      </c>
      <c r="PJB4" s="1" t="s">
        <v>11073</v>
      </c>
      <c r="PJC4" s="1" t="s">
        <v>11074</v>
      </c>
      <c r="PJD4" s="1" t="s">
        <v>11075</v>
      </c>
      <c r="PJE4" s="1" t="s">
        <v>11076</v>
      </c>
      <c r="PJF4" s="1" t="s">
        <v>11077</v>
      </c>
      <c r="PJG4" s="1" t="s">
        <v>11078</v>
      </c>
      <c r="PJH4" s="1" t="s">
        <v>11079</v>
      </c>
      <c r="PJI4" s="1" t="s">
        <v>11080</v>
      </c>
      <c r="PJJ4" s="1" t="s">
        <v>11081</v>
      </c>
      <c r="PJK4" s="1" t="s">
        <v>11082</v>
      </c>
      <c r="PJL4" s="1" t="s">
        <v>11083</v>
      </c>
      <c r="PJM4" s="1" t="s">
        <v>11084</v>
      </c>
      <c r="PJN4" s="1" t="s">
        <v>11085</v>
      </c>
      <c r="PJO4" s="1" t="s">
        <v>11086</v>
      </c>
      <c r="PJP4" s="1" t="s">
        <v>11087</v>
      </c>
      <c r="PJQ4" s="1" t="s">
        <v>11088</v>
      </c>
      <c r="PJR4" s="1" t="s">
        <v>11089</v>
      </c>
      <c r="PJS4" s="1" t="s">
        <v>11090</v>
      </c>
      <c r="PJT4" s="1" t="s">
        <v>11091</v>
      </c>
      <c r="PJU4" s="1" t="s">
        <v>11092</v>
      </c>
      <c r="PJV4" s="1" t="s">
        <v>11093</v>
      </c>
      <c r="PJW4" s="1" t="s">
        <v>11094</v>
      </c>
      <c r="PJX4" s="1" t="s">
        <v>11095</v>
      </c>
      <c r="PJY4" s="1" t="s">
        <v>11096</v>
      </c>
      <c r="PJZ4" s="1" t="s">
        <v>11097</v>
      </c>
      <c r="PKA4" s="1" t="s">
        <v>11098</v>
      </c>
      <c r="PKB4" s="1" t="s">
        <v>11099</v>
      </c>
      <c r="PKC4" s="1" t="s">
        <v>11100</v>
      </c>
      <c r="PKD4" s="1" t="s">
        <v>11101</v>
      </c>
      <c r="PKE4" s="1" t="s">
        <v>11102</v>
      </c>
      <c r="PKF4" s="1" t="s">
        <v>11103</v>
      </c>
      <c r="PKG4" s="1" t="s">
        <v>11104</v>
      </c>
      <c r="PKH4" s="1" t="s">
        <v>11105</v>
      </c>
      <c r="PKI4" s="1" t="s">
        <v>11106</v>
      </c>
      <c r="PKJ4" s="1" t="s">
        <v>11107</v>
      </c>
      <c r="PKK4" s="1" t="s">
        <v>11108</v>
      </c>
      <c r="PKL4" s="1" t="s">
        <v>11109</v>
      </c>
      <c r="PKM4" s="1" t="s">
        <v>11110</v>
      </c>
      <c r="PKN4" s="1" t="s">
        <v>11111</v>
      </c>
      <c r="PKO4" s="1" t="s">
        <v>11112</v>
      </c>
      <c r="PKP4" s="1" t="s">
        <v>11113</v>
      </c>
      <c r="PKQ4" s="1" t="s">
        <v>11114</v>
      </c>
      <c r="PKR4" s="1" t="s">
        <v>11115</v>
      </c>
      <c r="PKS4" s="1" t="s">
        <v>11116</v>
      </c>
      <c r="PKT4" s="1" t="s">
        <v>11117</v>
      </c>
      <c r="PKU4" s="1" t="s">
        <v>11118</v>
      </c>
      <c r="PKV4" s="1" t="s">
        <v>11119</v>
      </c>
      <c r="PKW4" s="1" t="s">
        <v>11120</v>
      </c>
      <c r="PKX4" s="1" t="s">
        <v>11121</v>
      </c>
      <c r="PKY4" s="1" t="s">
        <v>11122</v>
      </c>
      <c r="PKZ4" s="1" t="s">
        <v>11123</v>
      </c>
      <c r="PLA4" s="1" t="s">
        <v>11124</v>
      </c>
      <c r="PLB4" s="1" t="s">
        <v>11125</v>
      </c>
      <c r="PLC4" s="1" t="s">
        <v>11126</v>
      </c>
      <c r="PLD4" s="1" t="s">
        <v>11127</v>
      </c>
      <c r="PLE4" s="1" t="s">
        <v>11128</v>
      </c>
      <c r="PLF4" s="1" t="s">
        <v>11129</v>
      </c>
      <c r="PLG4" s="1" t="s">
        <v>11130</v>
      </c>
      <c r="PLH4" s="1" t="s">
        <v>11131</v>
      </c>
      <c r="PLI4" s="1" t="s">
        <v>11132</v>
      </c>
      <c r="PLJ4" s="1" t="s">
        <v>11133</v>
      </c>
      <c r="PLK4" s="1" t="s">
        <v>11134</v>
      </c>
      <c r="PLL4" s="1" t="s">
        <v>11135</v>
      </c>
      <c r="PLM4" s="1" t="s">
        <v>11136</v>
      </c>
      <c r="PLN4" s="1" t="s">
        <v>11137</v>
      </c>
      <c r="PLO4" s="1" t="s">
        <v>11138</v>
      </c>
      <c r="PLP4" s="1" t="s">
        <v>11139</v>
      </c>
      <c r="PLQ4" s="1" t="s">
        <v>11140</v>
      </c>
      <c r="PLR4" s="1" t="s">
        <v>11141</v>
      </c>
      <c r="PLS4" s="1" t="s">
        <v>11142</v>
      </c>
      <c r="PLT4" s="1" t="s">
        <v>11143</v>
      </c>
      <c r="PLU4" s="1" t="s">
        <v>11144</v>
      </c>
      <c r="PLV4" s="1" t="s">
        <v>11145</v>
      </c>
      <c r="PLW4" s="1" t="s">
        <v>11146</v>
      </c>
      <c r="PLX4" s="1" t="s">
        <v>11147</v>
      </c>
      <c r="PLY4" s="1" t="s">
        <v>11148</v>
      </c>
      <c r="PLZ4" s="1" t="s">
        <v>11149</v>
      </c>
      <c r="PMA4" s="1" t="s">
        <v>11150</v>
      </c>
      <c r="PMB4" s="1" t="s">
        <v>11151</v>
      </c>
      <c r="PMC4" s="1" t="s">
        <v>11152</v>
      </c>
      <c r="PMD4" s="1" t="s">
        <v>11153</v>
      </c>
      <c r="PME4" s="1" t="s">
        <v>11154</v>
      </c>
      <c r="PMF4" s="1" t="s">
        <v>11155</v>
      </c>
      <c r="PMG4" s="1" t="s">
        <v>11156</v>
      </c>
      <c r="PMH4" s="1" t="s">
        <v>11157</v>
      </c>
      <c r="PMI4" s="1" t="s">
        <v>11158</v>
      </c>
      <c r="PMJ4" s="1" t="s">
        <v>11159</v>
      </c>
      <c r="PMK4" s="1" t="s">
        <v>11160</v>
      </c>
      <c r="PML4" s="1" t="s">
        <v>11161</v>
      </c>
      <c r="PMM4" s="1" t="s">
        <v>11162</v>
      </c>
      <c r="PMN4" s="1" t="s">
        <v>11163</v>
      </c>
      <c r="PMO4" s="1" t="s">
        <v>11164</v>
      </c>
      <c r="PMP4" s="1" t="s">
        <v>11165</v>
      </c>
      <c r="PMQ4" s="1" t="s">
        <v>11166</v>
      </c>
      <c r="PMR4" s="1" t="s">
        <v>11167</v>
      </c>
      <c r="PMS4" s="1" t="s">
        <v>11168</v>
      </c>
      <c r="PMT4" s="1" t="s">
        <v>11169</v>
      </c>
      <c r="PMU4" s="1" t="s">
        <v>11170</v>
      </c>
      <c r="PMV4" s="1" t="s">
        <v>11171</v>
      </c>
      <c r="PMW4" s="1" t="s">
        <v>11172</v>
      </c>
      <c r="PMX4" s="1" t="s">
        <v>11173</v>
      </c>
      <c r="PMY4" s="1" t="s">
        <v>11174</v>
      </c>
      <c r="PMZ4" s="1" t="s">
        <v>11175</v>
      </c>
      <c r="PNA4" s="1" t="s">
        <v>11176</v>
      </c>
      <c r="PNB4" s="1" t="s">
        <v>11177</v>
      </c>
      <c r="PNC4" s="1" t="s">
        <v>11178</v>
      </c>
      <c r="PND4" s="1" t="s">
        <v>11179</v>
      </c>
      <c r="PNE4" s="1" t="s">
        <v>11180</v>
      </c>
      <c r="PNF4" s="1" t="s">
        <v>11181</v>
      </c>
      <c r="PNG4" s="1" t="s">
        <v>11182</v>
      </c>
      <c r="PNH4" s="1" t="s">
        <v>11183</v>
      </c>
      <c r="PNI4" s="1" t="s">
        <v>11184</v>
      </c>
      <c r="PNJ4" s="1" t="s">
        <v>11185</v>
      </c>
      <c r="PNK4" s="1" t="s">
        <v>11186</v>
      </c>
      <c r="PNL4" s="1" t="s">
        <v>11187</v>
      </c>
      <c r="PNM4" s="1" t="s">
        <v>11188</v>
      </c>
      <c r="PNN4" s="1" t="s">
        <v>11189</v>
      </c>
      <c r="PNO4" s="1" t="s">
        <v>11190</v>
      </c>
      <c r="PNP4" s="1" t="s">
        <v>11191</v>
      </c>
      <c r="PNQ4" s="1" t="s">
        <v>11192</v>
      </c>
      <c r="PNR4" s="1" t="s">
        <v>11193</v>
      </c>
      <c r="PNS4" s="1" t="s">
        <v>11194</v>
      </c>
      <c r="PNT4" s="1" t="s">
        <v>11195</v>
      </c>
      <c r="PNU4" s="1" t="s">
        <v>11196</v>
      </c>
      <c r="PNV4" s="1" t="s">
        <v>11197</v>
      </c>
      <c r="PNW4" s="1" t="s">
        <v>11198</v>
      </c>
      <c r="PNX4" s="1" t="s">
        <v>11199</v>
      </c>
      <c r="PNY4" s="1" t="s">
        <v>11200</v>
      </c>
      <c r="PNZ4" s="1" t="s">
        <v>11201</v>
      </c>
      <c r="POA4" s="1" t="s">
        <v>11202</v>
      </c>
      <c r="POB4" s="1" t="s">
        <v>11203</v>
      </c>
      <c r="POC4" s="1" t="s">
        <v>11204</v>
      </c>
      <c r="POD4" s="1" t="s">
        <v>11205</v>
      </c>
      <c r="POE4" s="1" t="s">
        <v>11206</v>
      </c>
      <c r="POF4" s="1" t="s">
        <v>11207</v>
      </c>
      <c r="POG4" s="1" t="s">
        <v>11208</v>
      </c>
      <c r="POH4" s="1" t="s">
        <v>11209</v>
      </c>
      <c r="POI4" s="1" t="s">
        <v>11210</v>
      </c>
      <c r="POJ4" s="1" t="s">
        <v>11211</v>
      </c>
      <c r="POK4" s="1" t="s">
        <v>11212</v>
      </c>
      <c r="POL4" s="1" t="s">
        <v>11213</v>
      </c>
      <c r="POM4" s="1" t="s">
        <v>11214</v>
      </c>
      <c r="PON4" s="1" t="s">
        <v>11215</v>
      </c>
      <c r="POO4" s="1" t="s">
        <v>11216</v>
      </c>
      <c r="POP4" s="1" t="s">
        <v>11217</v>
      </c>
      <c r="POQ4" s="1" t="s">
        <v>11218</v>
      </c>
      <c r="POR4" s="1" t="s">
        <v>11219</v>
      </c>
      <c r="POS4" s="1" t="s">
        <v>11220</v>
      </c>
      <c r="POT4" s="1" t="s">
        <v>11221</v>
      </c>
      <c r="POU4" s="1" t="s">
        <v>11222</v>
      </c>
      <c r="POV4" s="1" t="s">
        <v>11223</v>
      </c>
      <c r="POW4" s="1" t="s">
        <v>11224</v>
      </c>
      <c r="POX4" s="1" t="s">
        <v>11225</v>
      </c>
      <c r="POY4" s="1" t="s">
        <v>11226</v>
      </c>
      <c r="POZ4" s="1" t="s">
        <v>11227</v>
      </c>
      <c r="PPA4" s="1" t="s">
        <v>11228</v>
      </c>
      <c r="PPB4" s="1" t="s">
        <v>11229</v>
      </c>
      <c r="PPC4" s="1" t="s">
        <v>11230</v>
      </c>
      <c r="PPD4" s="1" t="s">
        <v>11231</v>
      </c>
      <c r="PPE4" s="1" t="s">
        <v>11232</v>
      </c>
      <c r="PPF4" s="1" t="s">
        <v>11233</v>
      </c>
      <c r="PPG4" s="1" t="s">
        <v>11234</v>
      </c>
      <c r="PPH4" s="1" t="s">
        <v>11235</v>
      </c>
      <c r="PPI4" s="1" t="s">
        <v>11236</v>
      </c>
      <c r="PPJ4" s="1" t="s">
        <v>11237</v>
      </c>
      <c r="PPK4" s="1" t="s">
        <v>11238</v>
      </c>
      <c r="PPL4" s="1" t="s">
        <v>11239</v>
      </c>
      <c r="PPM4" s="1" t="s">
        <v>11240</v>
      </c>
      <c r="PPN4" s="1" t="s">
        <v>11241</v>
      </c>
      <c r="PPO4" s="1" t="s">
        <v>11242</v>
      </c>
      <c r="PPP4" s="1" t="s">
        <v>11243</v>
      </c>
      <c r="PPQ4" s="1" t="s">
        <v>11244</v>
      </c>
      <c r="PPR4" s="1" t="s">
        <v>11245</v>
      </c>
      <c r="PPS4" s="1" t="s">
        <v>11246</v>
      </c>
      <c r="PPT4" s="1" t="s">
        <v>11247</v>
      </c>
      <c r="PPU4" s="1" t="s">
        <v>11248</v>
      </c>
      <c r="PPV4" s="1" t="s">
        <v>11249</v>
      </c>
      <c r="PPW4" s="1" t="s">
        <v>11250</v>
      </c>
      <c r="PPX4" s="1" t="s">
        <v>11251</v>
      </c>
      <c r="PPY4" s="1" t="s">
        <v>11252</v>
      </c>
      <c r="PPZ4" s="1" t="s">
        <v>11253</v>
      </c>
      <c r="PQA4" s="1" t="s">
        <v>11254</v>
      </c>
      <c r="PQB4" s="1" t="s">
        <v>11255</v>
      </c>
      <c r="PQC4" s="1" t="s">
        <v>11256</v>
      </c>
      <c r="PQD4" s="1" t="s">
        <v>11257</v>
      </c>
      <c r="PQE4" s="1" t="s">
        <v>11258</v>
      </c>
      <c r="PQF4" s="1" t="s">
        <v>11259</v>
      </c>
      <c r="PQG4" s="1" t="s">
        <v>11260</v>
      </c>
      <c r="PQH4" s="1" t="s">
        <v>11261</v>
      </c>
      <c r="PQI4" s="1" t="s">
        <v>11262</v>
      </c>
      <c r="PQJ4" s="1" t="s">
        <v>11263</v>
      </c>
      <c r="PQK4" s="1" t="s">
        <v>11264</v>
      </c>
      <c r="PQL4" s="1" t="s">
        <v>11265</v>
      </c>
      <c r="PQM4" s="1" t="s">
        <v>11266</v>
      </c>
      <c r="PQN4" s="1" t="s">
        <v>11267</v>
      </c>
      <c r="PQO4" s="1" t="s">
        <v>11268</v>
      </c>
      <c r="PQP4" s="1" t="s">
        <v>11269</v>
      </c>
      <c r="PQQ4" s="1" t="s">
        <v>11270</v>
      </c>
      <c r="PQR4" s="1" t="s">
        <v>11271</v>
      </c>
      <c r="PQS4" s="1" t="s">
        <v>11272</v>
      </c>
      <c r="PQT4" s="1" t="s">
        <v>11273</v>
      </c>
      <c r="PQU4" s="1" t="s">
        <v>11274</v>
      </c>
      <c r="PQV4" s="1" t="s">
        <v>11275</v>
      </c>
      <c r="PQW4" s="1" t="s">
        <v>11276</v>
      </c>
      <c r="PQX4" s="1" t="s">
        <v>11277</v>
      </c>
      <c r="PQY4" s="1" t="s">
        <v>11278</v>
      </c>
      <c r="PQZ4" s="1" t="s">
        <v>11279</v>
      </c>
      <c r="PRA4" s="1" t="s">
        <v>11280</v>
      </c>
      <c r="PRB4" s="1" t="s">
        <v>11281</v>
      </c>
      <c r="PRC4" s="1" t="s">
        <v>11282</v>
      </c>
      <c r="PRD4" s="1" t="s">
        <v>11283</v>
      </c>
      <c r="PRE4" s="1" t="s">
        <v>11284</v>
      </c>
      <c r="PRF4" s="1" t="s">
        <v>11285</v>
      </c>
      <c r="PRG4" s="1" t="s">
        <v>11286</v>
      </c>
      <c r="PRH4" s="1" t="s">
        <v>11287</v>
      </c>
      <c r="PRI4" s="1" t="s">
        <v>11288</v>
      </c>
      <c r="PRJ4" s="1" t="s">
        <v>11289</v>
      </c>
      <c r="PRK4" s="1" t="s">
        <v>11290</v>
      </c>
      <c r="PRL4" s="1" t="s">
        <v>11291</v>
      </c>
      <c r="PRM4" s="1" t="s">
        <v>11292</v>
      </c>
      <c r="PRN4" s="1" t="s">
        <v>11293</v>
      </c>
      <c r="PRO4" s="1" t="s">
        <v>11294</v>
      </c>
      <c r="PRP4" s="1" t="s">
        <v>11295</v>
      </c>
      <c r="PRQ4" s="1" t="s">
        <v>11296</v>
      </c>
      <c r="PRR4" s="1" t="s">
        <v>11297</v>
      </c>
      <c r="PRS4" s="1" t="s">
        <v>11298</v>
      </c>
      <c r="PRT4" s="1" t="s">
        <v>11299</v>
      </c>
      <c r="PRU4" s="1" t="s">
        <v>11300</v>
      </c>
      <c r="PRV4" s="1" t="s">
        <v>11301</v>
      </c>
      <c r="PRW4" s="1" t="s">
        <v>11302</v>
      </c>
      <c r="PRX4" s="1" t="s">
        <v>11303</v>
      </c>
      <c r="PRY4" s="1" t="s">
        <v>11304</v>
      </c>
      <c r="PRZ4" s="1" t="s">
        <v>11305</v>
      </c>
      <c r="PSA4" s="1" t="s">
        <v>11306</v>
      </c>
      <c r="PSB4" s="1" t="s">
        <v>11307</v>
      </c>
      <c r="PSC4" s="1" t="s">
        <v>11308</v>
      </c>
      <c r="PSD4" s="1" t="s">
        <v>11309</v>
      </c>
      <c r="PSE4" s="1" t="s">
        <v>11310</v>
      </c>
      <c r="PSF4" s="1" t="s">
        <v>11311</v>
      </c>
      <c r="PSG4" s="1" t="s">
        <v>11312</v>
      </c>
      <c r="PSH4" s="1" t="s">
        <v>11313</v>
      </c>
      <c r="PSI4" s="1" t="s">
        <v>11314</v>
      </c>
      <c r="PSJ4" s="1" t="s">
        <v>11315</v>
      </c>
      <c r="PSK4" s="1" t="s">
        <v>11316</v>
      </c>
      <c r="PSL4" s="1" t="s">
        <v>11317</v>
      </c>
      <c r="PSM4" s="1" t="s">
        <v>11318</v>
      </c>
      <c r="PSN4" s="1" t="s">
        <v>11319</v>
      </c>
      <c r="PSO4" s="1" t="s">
        <v>11320</v>
      </c>
      <c r="PSP4" s="1" t="s">
        <v>11321</v>
      </c>
      <c r="PSQ4" s="1" t="s">
        <v>11322</v>
      </c>
      <c r="PSR4" s="1" t="s">
        <v>11323</v>
      </c>
      <c r="PSS4" s="1" t="s">
        <v>11324</v>
      </c>
      <c r="PST4" s="1" t="s">
        <v>11325</v>
      </c>
      <c r="PSU4" s="1" t="s">
        <v>11326</v>
      </c>
      <c r="PSV4" s="1" t="s">
        <v>11327</v>
      </c>
      <c r="PSW4" s="1" t="s">
        <v>11328</v>
      </c>
      <c r="PSX4" s="1" t="s">
        <v>11329</v>
      </c>
      <c r="PSY4" s="1" t="s">
        <v>11330</v>
      </c>
      <c r="PSZ4" s="1" t="s">
        <v>11331</v>
      </c>
      <c r="PTA4" s="1" t="s">
        <v>11332</v>
      </c>
      <c r="PTB4" s="1" t="s">
        <v>11333</v>
      </c>
      <c r="PTC4" s="1" t="s">
        <v>11334</v>
      </c>
      <c r="PTD4" s="1" t="s">
        <v>11335</v>
      </c>
      <c r="PTE4" s="1" t="s">
        <v>11336</v>
      </c>
      <c r="PTF4" s="1" t="s">
        <v>11337</v>
      </c>
      <c r="PTG4" s="1" t="s">
        <v>11338</v>
      </c>
      <c r="PTH4" s="1" t="s">
        <v>11339</v>
      </c>
      <c r="PTI4" s="1" t="s">
        <v>11340</v>
      </c>
      <c r="PTJ4" s="1" t="s">
        <v>11341</v>
      </c>
      <c r="PTK4" s="1" t="s">
        <v>11342</v>
      </c>
      <c r="PTL4" s="1" t="s">
        <v>11343</v>
      </c>
      <c r="PTM4" s="1" t="s">
        <v>11344</v>
      </c>
      <c r="PTN4" s="1" t="s">
        <v>11345</v>
      </c>
      <c r="PTO4" s="1" t="s">
        <v>11346</v>
      </c>
      <c r="PTP4" s="1" t="s">
        <v>11347</v>
      </c>
      <c r="PTQ4" s="1" t="s">
        <v>11348</v>
      </c>
      <c r="PTR4" s="1" t="s">
        <v>11349</v>
      </c>
      <c r="PTS4" s="1" t="s">
        <v>11350</v>
      </c>
      <c r="PTT4" s="1" t="s">
        <v>11351</v>
      </c>
      <c r="PTU4" s="1" t="s">
        <v>11352</v>
      </c>
      <c r="PTV4" s="1" t="s">
        <v>11353</v>
      </c>
      <c r="PTW4" s="1" t="s">
        <v>11354</v>
      </c>
      <c r="PTX4" s="1" t="s">
        <v>11355</v>
      </c>
      <c r="PTY4" s="1" t="s">
        <v>11356</v>
      </c>
      <c r="PTZ4" s="1" t="s">
        <v>11357</v>
      </c>
      <c r="PUA4" s="1" t="s">
        <v>11358</v>
      </c>
      <c r="PUB4" s="1" t="s">
        <v>11359</v>
      </c>
      <c r="PUC4" s="1" t="s">
        <v>11360</v>
      </c>
      <c r="PUD4" s="1" t="s">
        <v>11361</v>
      </c>
      <c r="PUE4" s="1" t="s">
        <v>11362</v>
      </c>
      <c r="PUF4" s="1" t="s">
        <v>11363</v>
      </c>
      <c r="PUG4" s="1" t="s">
        <v>11364</v>
      </c>
      <c r="PUH4" s="1" t="s">
        <v>11365</v>
      </c>
      <c r="PUI4" s="1" t="s">
        <v>11366</v>
      </c>
      <c r="PUJ4" s="1" t="s">
        <v>11367</v>
      </c>
      <c r="PUK4" s="1" t="s">
        <v>11368</v>
      </c>
      <c r="PUL4" s="1" t="s">
        <v>11369</v>
      </c>
      <c r="PUM4" s="1" t="s">
        <v>11370</v>
      </c>
      <c r="PUN4" s="1" t="s">
        <v>11371</v>
      </c>
      <c r="PUO4" s="1" t="s">
        <v>11372</v>
      </c>
      <c r="PUP4" s="1" t="s">
        <v>11373</v>
      </c>
      <c r="PUQ4" s="1" t="s">
        <v>11374</v>
      </c>
      <c r="PUR4" s="1" t="s">
        <v>11375</v>
      </c>
      <c r="PUS4" s="1" t="s">
        <v>11376</v>
      </c>
      <c r="PUT4" s="1" t="s">
        <v>11377</v>
      </c>
      <c r="PUU4" s="1" t="s">
        <v>11378</v>
      </c>
      <c r="PUV4" s="1" t="s">
        <v>11379</v>
      </c>
      <c r="PUW4" s="1" t="s">
        <v>11380</v>
      </c>
      <c r="PUX4" s="1" t="s">
        <v>11381</v>
      </c>
      <c r="PUY4" s="1" t="s">
        <v>11382</v>
      </c>
      <c r="PUZ4" s="1" t="s">
        <v>11383</v>
      </c>
      <c r="PVA4" s="1" t="s">
        <v>11384</v>
      </c>
      <c r="PVB4" s="1" t="s">
        <v>11385</v>
      </c>
      <c r="PVC4" s="1" t="s">
        <v>11386</v>
      </c>
      <c r="PVD4" s="1" t="s">
        <v>11387</v>
      </c>
      <c r="PVE4" s="1" t="s">
        <v>11388</v>
      </c>
      <c r="PVF4" s="1" t="s">
        <v>11389</v>
      </c>
      <c r="PVG4" s="1" t="s">
        <v>11390</v>
      </c>
      <c r="PVH4" s="1" t="s">
        <v>11391</v>
      </c>
      <c r="PVI4" s="1" t="s">
        <v>11392</v>
      </c>
      <c r="PVJ4" s="1" t="s">
        <v>11393</v>
      </c>
      <c r="PVK4" s="1" t="s">
        <v>11394</v>
      </c>
      <c r="PVL4" s="1" t="s">
        <v>11395</v>
      </c>
      <c r="PVM4" s="1" t="s">
        <v>11396</v>
      </c>
      <c r="PVN4" s="1" t="s">
        <v>11397</v>
      </c>
      <c r="PVO4" s="1" t="s">
        <v>11398</v>
      </c>
      <c r="PVP4" s="1" t="s">
        <v>11399</v>
      </c>
      <c r="PVQ4" s="1" t="s">
        <v>11400</v>
      </c>
      <c r="PVR4" s="1" t="s">
        <v>11401</v>
      </c>
      <c r="PVS4" s="1" t="s">
        <v>11402</v>
      </c>
      <c r="PVT4" s="1" t="s">
        <v>11403</v>
      </c>
      <c r="PVU4" s="1" t="s">
        <v>11404</v>
      </c>
      <c r="PVV4" s="1" t="s">
        <v>11405</v>
      </c>
      <c r="PVW4" s="1" t="s">
        <v>11406</v>
      </c>
      <c r="PVX4" s="1" t="s">
        <v>11407</v>
      </c>
      <c r="PVY4" s="1" t="s">
        <v>11408</v>
      </c>
      <c r="PVZ4" s="1" t="s">
        <v>11409</v>
      </c>
      <c r="PWA4" s="1" t="s">
        <v>11410</v>
      </c>
      <c r="PWB4" s="1" t="s">
        <v>11411</v>
      </c>
      <c r="PWC4" s="1" t="s">
        <v>11412</v>
      </c>
      <c r="PWD4" s="1" t="s">
        <v>11413</v>
      </c>
      <c r="PWE4" s="1" t="s">
        <v>11414</v>
      </c>
      <c r="PWF4" s="1" t="s">
        <v>11415</v>
      </c>
      <c r="PWG4" s="1" t="s">
        <v>11416</v>
      </c>
      <c r="PWH4" s="1" t="s">
        <v>11417</v>
      </c>
      <c r="PWI4" s="1" t="s">
        <v>11418</v>
      </c>
      <c r="PWJ4" s="1" t="s">
        <v>11419</v>
      </c>
      <c r="PWK4" s="1" t="s">
        <v>11420</v>
      </c>
      <c r="PWL4" s="1" t="s">
        <v>11421</v>
      </c>
      <c r="PWM4" s="1" t="s">
        <v>11422</v>
      </c>
      <c r="PWN4" s="1" t="s">
        <v>11423</v>
      </c>
      <c r="PWO4" s="1" t="s">
        <v>11424</v>
      </c>
      <c r="PWP4" s="1" t="s">
        <v>11425</v>
      </c>
      <c r="PWQ4" s="1" t="s">
        <v>11426</v>
      </c>
      <c r="PWR4" s="1" t="s">
        <v>11427</v>
      </c>
      <c r="PWS4" s="1" t="s">
        <v>11428</v>
      </c>
      <c r="PWT4" s="1" t="s">
        <v>11429</v>
      </c>
      <c r="PWU4" s="1" t="s">
        <v>11430</v>
      </c>
      <c r="PWV4" s="1" t="s">
        <v>11431</v>
      </c>
      <c r="PWW4" s="1" t="s">
        <v>11432</v>
      </c>
      <c r="PWX4" s="1" t="s">
        <v>11433</v>
      </c>
      <c r="PWY4" s="1" t="s">
        <v>11434</v>
      </c>
      <c r="PWZ4" s="1" t="s">
        <v>11435</v>
      </c>
      <c r="PXA4" s="1" t="s">
        <v>11436</v>
      </c>
      <c r="PXB4" s="1" t="s">
        <v>11437</v>
      </c>
      <c r="PXC4" s="1" t="s">
        <v>11438</v>
      </c>
      <c r="PXD4" s="1" t="s">
        <v>11439</v>
      </c>
      <c r="PXE4" s="1" t="s">
        <v>11440</v>
      </c>
      <c r="PXF4" s="1" t="s">
        <v>11441</v>
      </c>
      <c r="PXG4" s="1" t="s">
        <v>11442</v>
      </c>
      <c r="PXH4" s="1" t="s">
        <v>11443</v>
      </c>
      <c r="PXI4" s="1" t="s">
        <v>11444</v>
      </c>
      <c r="PXJ4" s="1" t="s">
        <v>11445</v>
      </c>
      <c r="PXK4" s="1" t="s">
        <v>11446</v>
      </c>
      <c r="PXL4" s="1" t="s">
        <v>11447</v>
      </c>
      <c r="PXM4" s="1" t="s">
        <v>11448</v>
      </c>
      <c r="PXN4" s="1" t="s">
        <v>11449</v>
      </c>
      <c r="PXO4" s="1" t="s">
        <v>11450</v>
      </c>
      <c r="PXP4" s="1" t="s">
        <v>11451</v>
      </c>
      <c r="PXQ4" s="1" t="s">
        <v>11452</v>
      </c>
      <c r="PXR4" s="1" t="s">
        <v>11453</v>
      </c>
      <c r="PXS4" s="1" t="s">
        <v>11454</v>
      </c>
      <c r="PXT4" s="1" t="s">
        <v>11455</v>
      </c>
      <c r="PXU4" s="1" t="s">
        <v>11456</v>
      </c>
      <c r="PXV4" s="1" t="s">
        <v>11457</v>
      </c>
      <c r="PXW4" s="1" t="s">
        <v>11458</v>
      </c>
      <c r="PXX4" s="1" t="s">
        <v>11459</v>
      </c>
      <c r="PXY4" s="1" t="s">
        <v>11460</v>
      </c>
      <c r="PXZ4" s="1" t="s">
        <v>11461</v>
      </c>
      <c r="PYA4" s="1" t="s">
        <v>11462</v>
      </c>
      <c r="PYB4" s="1" t="s">
        <v>11463</v>
      </c>
      <c r="PYC4" s="1" t="s">
        <v>11464</v>
      </c>
      <c r="PYD4" s="1" t="s">
        <v>11465</v>
      </c>
      <c r="PYE4" s="1" t="s">
        <v>11466</v>
      </c>
      <c r="PYF4" s="1" t="s">
        <v>11467</v>
      </c>
      <c r="PYG4" s="1" t="s">
        <v>11468</v>
      </c>
      <c r="PYH4" s="1" t="s">
        <v>11469</v>
      </c>
      <c r="PYI4" s="1" t="s">
        <v>11470</v>
      </c>
      <c r="PYJ4" s="1" t="s">
        <v>11471</v>
      </c>
      <c r="PYK4" s="1" t="s">
        <v>11472</v>
      </c>
      <c r="PYL4" s="1" t="s">
        <v>11473</v>
      </c>
      <c r="PYM4" s="1" t="s">
        <v>11474</v>
      </c>
      <c r="PYN4" s="1" t="s">
        <v>11475</v>
      </c>
      <c r="PYO4" s="1" t="s">
        <v>11476</v>
      </c>
      <c r="PYP4" s="1" t="s">
        <v>11477</v>
      </c>
      <c r="PYQ4" s="1" t="s">
        <v>11478</v>
      </c>
      <c r="PYR4" s="1" t="s">
        <v>11479</v>
      </c>
      <c r="PYS4" s="1" t="s">
        <v>11480</v>
      </c>
      <c r="PYT4" s="1" t="s">
        <v>11481</v>
      </c>
      <c r="PYU4" s="1" t="s">
        <v>11482</v>
      </c>
      <c r="PYV4" s="1" t="s">
        <v>11483</v>
      </c>
      <c r="PYW4" s="1" t="s">
        <v>11484</v>
      </c>
      <c r="PYX4" s="1" t="s">
        <v>11485</v>
      </c>
      <c r="PYY4" s="1" t="s">
        <v>11486</v>
      </c>
      <c r="PYZ4" s="1" t="s">
        <v>11487</v>
      </c>
      <c r="PZA4" s="1" t="s">
        <v>11488</v>
      </c>
      <c r="PZB4" s="1" t="s">
        <v>11489</v>
      </c>
      <c r="PZC4" s="1" t="s">
        <v>11490</v>
      </c>
      <c r="PZD4" s="1" t="s">
        <v>11491</v>
      </c>
      <c r="PZE4" s="1" t="s">
        <v>11492</v>
      </c>
      <c r="PZF4" s="1" t="s">
        <v>11493</v>
      </c>
      <c r="PZG4" s="1" t="s">
        <v>11494</v>
      </c>
      <c r="PZH4" s="1" t="s">
        <v>11495</v>
      </c>
      <c r="PZI4" s="1" t="s">
        <v>11496</v>
      </c>
      <c r="PZJ4" s="1" t="s">
        <v>11497</v>
      </c>
      <c r="PZK4" s="1" t="s">
        <v>11498</v>
      </c>
      <c r="PZL4" s="1" t="s">
        <v>11499</v>
      </c>
      <c r="PZM4" s="1" t="s">
        <v>11500</v>
      </c>
      <c r="PZN4" s="1" t="s">
        <v>11501</v>
      </c>
      <c r="PZO4" s="1" t="s">
        <v>11502</v>
      </c>
      <c r="PZP4" s="1" t="s">
        <v>11503</v>
      </c>
      <c r="PZQ4" s="1" t="s">
        <v>11504</v>
      </c>
      <c r="PZR4" s="1" t="s">
        <v>11505</v>
      </c>
      <c r="PZS4" s="1" t="s">
        <v>11506</v>
      </c>
      <c r="PZT4" s="1" t="s">
        <v>11507</v>
      </c>
      <c r="PZU4" s="1" t="s">
        <v>11508</v>
      </c>
      <c r="PZV4" s="1" t="s">
        <v>11509</v>
      </c>
      <c r="PZW4" s="1" t="s">
        <v>11510</v>
      </c>
      <c r="PZX4" s="1" t="s">
        <v>11511</v>
      </c>
      <c r="PZY4" s="1" t="s">
        <v>11512</v>
      </c>
      <c r="PZZ4" s="1" t="s">
        <v>11513</v>
      </c>
      <c r="QAA4" s="1" t="s">
        <v>11514</v>
      </c>
      <c r="QAB4" s="1" t="s">
        <v>11515</v>
      </c>
      <c r="QAC4" s="1" t="s">
        <v>11516</v>
      </c>
      <c r="QAD4" s="1" t="s">
        <v>11517</v>
      </c>
      <c r="QAE4" s="1" t="s">
        <v>11518</v>
      </c>
      <c r="QAF4" s="1" t="s">
        <v>11519</v>
      </c>
      <c r="QAG4" s="1" t="s">
        <v>11520</v>
      </c>
      <c r="QAH4" s="1" t="s">
        <v>11521</v>
      </c>
      <c r="QAI4" s="1" t="s">
        <v>11522</v>
      </c>
      <c r="QAJ4" s="1" t="s">
        <v>11523</v>
      </c>
      <c r="QAK4" s="1" t="s">
        <v>11524</v>
      </c>
      <c r="QAL4" s="1" t="s">
        <v>11525</v>
      </c>
      <c r="QAM4" s="1" t="s">
        <v>11526</v>
      </c>
      <c r="QAN4" s="1" t="s">
        <v>11527</v>
      </c>
      <c r="QAO4" s="1" t="s">
        <v>11528</v>
      </c>
      <c r="QAP4" s="1" t="s">
        <v>11529</v>
      </c>
      <c r="QAQ4" s="1" t="s">
        <v>11530</v>
      </c>
      <c r="QAR4" s="1" t="s">
        <v>11531</v>
      </c>
      <c r="QAS4" s="1" t="s">
        <v>11532</v>
      </c>
      <c r="QAT4" s="1" t="s">
        <v>11533</v>
      </c>
      <c r="QAU4" s="1" t="s">
        <v>11534</v>
      </c>
      <c r="QAV4" s="1" t="s">
        <v>11535</v>
      </c>
      <c r="QAW4" s="1" t="s">
        <v>11536</v>
      </c>
      <c r="QAX4" s="1" t="s">
        <v>11537</v>
      </c>
      <c r="QAY4" s="1" t="s">
        <v>11538</v>
      </c>
      <c r="QAZ4" s="1" t="s">
        <v>11539</v>
      </c>
      <c r="QBA4" s="1" t="s">
        <v>11540</v>
      </c>
      <c r="QBB4" s="1" t="s">
        <v>11541</v>
      </c>
      <c r="QBC4" s="1" t="s">
        <v>11542</v>
      </c>
      <c r="QBD4" s="1" t="s">
        <v>11543</v>
      </c>
      <c r="QBE4" s="1" t="s">
        <v>11544</v>
      </c>
      <c r="QBF4" s="1" t="s">
        <v>11545</v>
      </c>
      <c r="QBG4" s="1" t="s">
        <v>11546</v>
      </c>
      <c r="QBH4" s="1" t="s">
        <v>11547</v>
      </c>
      <c r="QBI4" s="1" t="s">
        <v>11548</v>
      </c>
      <c r="QBJ4" s="1" t="s">
        <v>11549</v>
      </c>
      <c r="QBK4" s="1" t="s">
        <v>11550</v>
      </c>
      <c r="QBL4" s="1" t="s">
        <v>11551</v>
      </c>
      <c r="QBM4" s="1" t="s">
        <v>11552</v>
      </c>
      <c r="QBN4" s="1" t="s">
        <v>11553</v>
      </c>
      <c r="QBO4" s="1" t="s">
        <v>11554</v>
      </c>
      <c r="QBP4" s="1" t="s">
        <v>11555</v>
      </c>
      <c r="QBQ4" s="1" t="s">
        <v>11556</v>
      </c>
      <c r="QBR4" s="1" t="s">
        <v>11557</v>
      </c>
      <c r="QBS4" s="1" t="s">
        <v>11558</v>
      </c>
      <c r="QBT4" s="1" t="s">
        <v>11559</v>
      </c>
      <c r="QBU4" s="1" t="s">
        <v>11560</v>
      </c>
      <c r="QBV4" s="1" t="s">
        <v>11561</v>
      </c>
      <c r="QBW4" s="1" t="s">
        <v>11562</v>
      </c>
      <c r="QBX4" s="1" t="s">
        <v>11563</v>
      </c>
      <c r="QBY4" s="1" t="s">
        <v>11564</v>
      </c>
      <c r="QBZ4" s="1" t="s">
        <v>11565</v>
      </c>
      <c r="QCA4" s="1" t="s">
        <v>11566</v>
      </c>
      <c r="QCB4" s="1" t="s">
        <v>11567</v>
      </c>
      <c r="QCC4" s="1" t="s">
        <v>11568</v>
      </c>
      <c r="QCD4" s="1" t="s">
        <v>11569</v>
      </c>
      <c r="QCE4" s="1" t="s">
        <v>11570</v>
      </c>
      <c r="QCF4" s="1" t="s">
        <v>11571</v>
      </c>
      <c r="QCG4" s="1" t="s">
        <v>11572</v>
      </c>
      <c r="QCH4" s="1" t="s">
        <v>11573</v>
      </c>
      <c r="QCI4" s="1" t="s">
        <v>11574</v>
      </c>
      <c r="QCJ4" s="1" t="s">
        <v>11575</v>
      </c>
      <c r="QCK4" s="1" t="s">
        <v>11576</v>
      </c>
      <c r="QCL4" s="1" t="s">
        <v>11577</v>
      </c>
      <c r="QCM4" s="1" t="s">
        <v>11578</v>
      </c>
      <c r="QCN4" s="1" t="s">
        <v>11579</v>
      </c>
      <c r="QCO4" s="1" t="s">
        <v>11580</v>
      </c>
      <c r="QCP4" s="1" t="s">
        <v>11581</v>
      </c>
      <c r="QCQ4" s="1" t="s">
        <v>11582</v>
      </c>
      <c r="QCR4" s="1" t="s">
        <v>11583</v>
      </c>
      <c r="QCS4" s="1" t="s">
        <v>11584</v>
      </c>
      <c r="QCT4" s="1" t="s">
        <v>11585</v>
      </c>
      <c r="QCU4" s="1" t="s">
        <v>11586</v>
      </c>
      <c r="QCV4" s="1" t="s">
        <v>11587</v>
      </c>
      <c r="QCW4" s="1" t="s">
        <v>11588</v>
      </c>
      <c r="QCX4" s="1" t="s">
        <v>11589</v>
      </c>
      <c r="QCY4" s="1" t="s">
        <v>11590</v>
      </c>
      <c r="QCZ4" s="1" t="s">
        <v>11591</v>
      </c>
      <c r="QDA4" s="1" t="s">
        <v>11592</v>
      </c>
      <c r="QDB4" s="1" t="s">
        <v>11593</v>
      </c>
      <c r="QDC4" s="1" t="s">
        <v>11594</v>
      </c>
      <c r="QDD4" s="1" t="s">
        <v>11595</v>
      </c>
      <c r="QDE4" s="1" t="s">
        <v>11596</v>
      </c>
      <c r="QDF4" s="1" t="s">
        <v>11597</v>
      </c>
      <c r="QDG4" s="1" t="s">
        <v>11598</v>
      </c>
      <c r="QDH4" s="1" t="s">
        <v>11599</v>
      </c>
      <c r="QDI4" s="1" t="s">
        <v>11600</v>
      </c>
      <c r="QDJ4" s="1" t="s">
        <v>11601</v>
      </c>
      <c r="QDK4" s="1" t="s">
        <v>11602</v>
      </c>
      <c r="QDL4" s="1" t="s">
        <v>11603</v>
      </c>
      <c r="QDM4" s="1" t="s">
        <v>11604</v>
      </c>
      <c r="QDN4" s="1" t="s">
        <v>11605</v>
      </c>
      <c r="QDO4" s="1" t="s">
        <v>11606</v>
      </c>
      <c r="QDP4" s="1" t="s">
        <v>11607</v>
      </c>
      <c r="QDQ4" s="1" t="s">
        <v>11608</v>
      </c>
      <c r="QDR4" s="1" t="s">
        <v>11609</v>
      </c>
      <c r="QDS4" s="1" t="s">
        <v>11610</v>
      </c>
      <c r="QDT4" s="1" t="s">
        <v>11611</v>
      </c>
      <c r="QDU4" s="1" t="s">
        <v>11612</v>
      </c>
      <c r="QDV4" s="1" t="s">
        <v>11613</v>
      </c>
      <c r="QDW4" s="1" t="s">
        <v>11614</v>
      </c>
      <c r="QDX4" s="1" t="s">
        <v>11615</v>
      </c>
      <c r="QDY4" s="1" t="s">
        <v>11616</v>
      </c>
      <c r="QDZ4" s="1" t="s">
        <v>11617</v>
      </c>
      <c r="QEA4" s="1" t="s">
        <v>11618</v>
      </c>
      <c r="QEB4" s="1" t="s">
        <v>11619</v>
      </c>
      <c r="QEC4" s="1" t="s">
        <v>11620</v>
      </c>
      <c r="QED4" s="1" t="s">
        <v>11621</v>
      </c>
      <c r="QEE4" s="1" t="s">
        <v>11622</v>
      </c>
      <c r="QEF4" s="1" t="s">
        <v>11623</v>
      </c>
      <c r="QEG4" s="1" t="s">
        <v>11624</v>
      </c>
      <c r="QEH4" s="1" t="s">
        <v>11625</v>
      </c>
      <c r="QEI4" s="1" t="s">
        <v>11626</v>
      </c>
      <c r="QEJ4" s="1" t="s">
        <v>11627</v>
      </c>
      <c r="QEK4" s="1" t="s">
        <v>11628</v>
      </c>
      <c r="QEL4" s="1" t="s">
        <v>11629</v>
      </c>
      <c r="QEM4" s="1" t="s">
        <v>11630</v>
      </c>
      <c r="QEN4" s="1" t="s">
        <v>11631</v>
      </c>
      <c r="QEO4" s="1" t="s">
        <v>11632</v>
      </c>
      <c r="QEP4" s="1" t="s">
        <v>11633</v>
      </c>
      <c r="QEQ4" s="1" t="s">
        <v>11634</v>
      </c>
      <c r="QER4" s="1" t="s">
        <v>11635</v>
      </c>
      <c r="QES4" s="1" t="s">
        <v>11636</v>
      </c>
      <c r="QET4" s="1" t="s">
        <v>11637</v>
      </c>
      <c r="QEU4" s="1" t="s">
        <v>11638</v>
      </c>
      <c r="QEV4" s="1" t="s">
        <v>11639</v>
      </c>
      <c r="QEW4" s="1" t="s">
        <v>11640</v>
      </c>
      <c r="QEX4" s="1" t="s">
        <v>11641</v>
      </c>
      <c r="QEY4" s="1" t="s">
        <v>11642</v>
      </c>
      <c r="QEZ4" s="1" t="s">
        <v>11643</v>
      </c>
      <c r="QFA4" s="1" t="s">
        <v>11644</v>
      </c>
      <c r="QFB4" s="1" t="s">
        <v>11645</v>
      </c>
      <c r="QFC4" s="1" t="s">
        <v>11646</v>
      </c>
      <c r="QFD4" s="1" t="s">
        <v>11647</v>
      </c>
      <c r="QFE4" s="1" t="s">
        <v>11648</v>
      </c>
      <c r="QFF4" s="1" t="s">
        <v>11649</v>
      </c>
      <c r="QFG4" s="1" t="s">
        <v>11650</v>
      </c>
      <c r="QFH4" s="1" t="s">
        <v>11651</v>
      </c>
      <c r="QFI4" s="1" t="s">
        <v>11652</v>
      </c>
      <c r="QFJ4" s="1" t="s">
        <v>11653</v>
      </c>
      <c r="QFK4" s="1" t="s">
        <v>11654</v>
      </c>
      <c r="QFL4" s="1" t="s">
        <v>11655</v>
      </c>
      <c r="QFM4" s="1" t="s">
        <v>11656</v>
      </c>
      <c r="QFN4" s="1" t="s">
        <v>11657</v>
      </c>
      <c r="QFO4" s="1" t="s">
        <v>11658</v>
      </c>
      <c r="QFP4" s="1" t="s">
        <v>11659</v>
      </c>
      <c r="QFQ4" s="1" t="s">
        <v>11660</v>
      </c>
      <c r="QFR4" s="1" t="s">
        <v>11661</v>
      </c>
      <c r="QFS4" s="1" t="s">
        <v>11662</v>
      </c>
      <c r="QFT4" s="1" t="s">
        <v>11663</v>
      </c>
      <c r="QFU4" s="1" t="s">
        <v>11664</v>
      </c>
      <c r="QFV4" s="1" t="s">
        <v>11665</v>
      </c>
      <c r="QFW4" s="1" t="s">
        <v>11666</v>
      </c>
      <c r="QFX4" s="1" t="s">
        <v>11667</v>
      </c>
      <c r="QFY4" s="1" t="s">
        <v>11668</v>
      </c>
      <c r="QFZ4" s="1" t="s">
        <v>11669</v>
      </c>
      <c r="QGA4" s="1" t="s">
        <v>11670</v>
      </c>
      <c r="QGB4" s="1" t="s">
        <v>11671</v>
      </c>
      <c r="QGC4" s="1" t="s">
        <v>11672</v>
      </c>
      <c r="QGD4" s="1" t="s">
        <v>11673</v>
      </c>
      <c r="QGE4" s="1" t="s">
        <v>11674</v>
      </c>
      <c r="QGF4" s="1" t="s">
        <v>11675</v>
      </c>
      <c r="QGG4" s="1" t="s">
        <v>11676</v>
      </c>
      <c r="QGH4" s="1" t="s">
        <v>11677</v>
      </c>
      <c r="QGI4" s="1" t="s">
        <v>11678</v>
      </c>
      <c r="QGJ4" s="1" t="s">
        <v>11679</v>
      </c>
      <c r="QGK4" s="1" t="s">
        <v>11680</v>
      </c>
      <c r="QGL4" s="1" t="s">
        <v>11681</v>
      </c>
      <c r="QGM4" s="1" t="s">
        <v>11682</v>
      </c>
      <c r="QGN4" s="1" t="s">
        <v>11683</v>
      </c>
      <c r="QGO4" s="1" t="s">
        <v>11684</v>
      </c>
      <c r="QGP4" s="1" t="s">
        <v>11685</v>
      </c>
      <c r="QGQ4" s="1" t="s">
        <v>11686</v>
      </c>
      <c r="QGR4" s="1" t="s">
        <v>11687</v>
      </c>
      <c r="QGS4" s="1" t="s">
        <v>11688</v>
      </c>
      <c r="QGT4" s="1" t="s">
        <v>11689</v>
      </c>
      <c r="QGU4" s="1" t="s">
        <v>11690</v>
      </c>
      <c r="QGV4" s="1" t="s">
        <v>11691</v>
      </c>
      <c r="QGW4" s="1" t="s">
        <v>11692</v>
      </c>
      <c r="QGX4" s="1" t="s">
        <v>11693</v>
      </c>
      <c r="QGY4" s="1" t="s">
        <v>11694</v>
      </c>
      <c r="QGZ4" s="1" t="s">
        <v>11695</v>
      </c>
      <c r="QHA4" s="1" t="s">
        <v>11696</v>
      </c>
      <c r="QHB4" s="1" t="s">
        <v>11697</v>
      </c>
      <c r="QHC4" s="1" t="s">
        <v>11698</v>
      </c>
      <c r="QHD4" s="1" t="s">
        <v>11699</v>
      </c>
      <c r="QHE4" s="1" t="s">
        <v>11700</v>
      </c>
      <c r="QHF4" s="1" t="s">
        <v>11701</v>
      </c>
      <c r="QHG4" s="1" t="s">
        <v>11702</v>
      </c>
      <c r="QHH4" s="1" t="s">
        <v>11703</v>
      </c>
      <c r="QHI4" s="1" t="s">
        <v>11704</v>
      </c>
      <c r="QHJ4" s="1" t="s">
        <v>11705</v>
      </c>
      <c r="QHK4" s="1" t="s">
        <v>11706</v>
      </c>
      <c r="QHL4" s="1" t="s">
        <v>11707</v>
      </c>
      <c r="QHM4" s="1" t="s">
        <v>11708</v>
      </c>
      <c r="QHN4" s="1" t="s">
        <v>11709</v>
      </c>
      <c r="QHO4" s="1" t="s">
        <v>11710</v>
      </c>
      <c r="QHP4" s="1" t="s">
        <v>11711</v>
      </c>
      <c r="QHQ4" s="1" t="s">
        <v>11712</v>
      </c>
      <c r="QHR4" s="1" t="s">
        <v>11713</v>
      </c>
      <c r="QHS4" s="1" t="s">
        <v>11714</v>
      </c>
      <c r="QHT4" s="1" t="s">
        <v>11715</v>
      </c>
      <c r="QHU4" s="1" t="s">
        <v>11716</v>
      </c>
      <c r="QHV4" s="1" t="s">
        <v>11717</v>
      </c>
      <c r="QHW4" s="1" t="s">
        <v>11718</v>
      </c>
      <c r="QHX4" s="1" t="s">
        <v>11719</v>
      </c>
      <c r="QHY4" s="1" t="s">
        <v>11720</v>
      </c>
      <c r="QHZ4" s="1" t="s">
        <v>11721</v>
      </c>
      <c r="QIA4" s="1" t="s">
        <v>11722</v>
      </c>
      <c r="QIB4" s="1" t="s">
        <v>11723</v>
      </c>
      <c r="QIC4" s="1" t="s">
        <v>11724</v>
      </c>
      <c r="QID4" s="1" t="s">
        <v>11725</v>
      </c>
      <c r="QIE4" s="1" t="s">
        <v>11726</v>
      </c>
      <c r="QIF4" s="1" t="s">
        <v>11727</v>
      </c>
      <c r="QIG4" s="1" t="s">
        <v>11728</v>
      </c>
      <c r="QIH4" s="1" t="s">
        <v>11729</v>
      </c>
      <c r="QII4" s="1" t="s">
        <v>11730</v>
      </c>
      <c r="QIJ4" s="1" t="s">
        <v>11731</v>
      </c>
      <c r="QIK4" s="1" t="s">
        <v>11732</v>
      </c>
      <c r="QIL4" s="1" t="s">
        <v>11733</v>
      </c>
      <c r="QIM4" s="1" t="s">
        <v>11734</v>
      </c>
      <c r="QIN4" s="1" t="s">
        <v>11735</v>
      </c>
      <c r="QIO4" s="1" t="s">
        <v>11736</v>
      </c>
      <c r="QIP4" s="1" t="s">
        <v>11737</v>
      </c>
      <c r="QIQ4" s="1" t="s">
        <v>11738</v>
      </c>
      <c r="QIR4" s="1" t="s">
        <v>11739</v>
      </c>
      <c r="QIS4" s="1" t="s">
        <v>11740</v>
      </c>
      <c r="QIT4" s="1" t="s">
        <v>11741</v>
      </c>
      <c r="QIU4" s="1" t="s">
        <v>11742</v>
      </c>
      <c r="QIV4" s="1" t="s">
        <v>11743</v>
      </c>
      <c r="QIW4" s="1" t="s">
        <v>11744</v>
      </c>
      <c r="QIX4" s="1" t="s">
        <v>11745</v>
      </c>
      <c r="QIY4" s="1" t="s">
        <v>11746</v>
      </c>
      <c r="QIZ4" s="1" t="s">
        <v>11747</v>
      </c>
      <c r="QJA4" s="1" t="s">
        <v>11748</v>
      </c>
      <c r="QJB4" s="1" t="s">
        <v>11749</v>
      </c>
      <c r="QJC4" s="1" t="s">
        <v>11750</v>
      </c>
      <c r="QJD4" s="1" t="s">
        <v>11751</v>
      </c>
      <c r="QJE4" s="1" t="s">
        <v>11752</v>
      </c>
      <c r="QJF4" s="1" t="s">
        <v>11753</v>
      </c>
      <c r="QJG4" s="1" t="s">
        <v>11754</v>
      </c>
      <c r="QJH4" s="1" t="s">
        <v>11755</v>
      </c>
      <c r="QJI4" s="1" t="s">
        <v>11756</v>
      </c>
      <c r="QJJ4" s="1" t="s">
        <v>11757</v>
      </c>
      <c r="QJK4" s="1" t="s">
        <v>11758</v>
      </c>
      <c r="QJL4" s="1" t="s">
        <v>11759</v>
      </c>
      <c r="QJM4" s="1" t="s">
        <v>11760</v>
      </c>
      <c r="QJN4" s="1" t="s">
        <v>11761</v>
      </c>
      <c r="QJO4" s="1" t="s">
        <v>11762</v>
      </c>
      <c r="QJP4" s="1" t="s">
        <v>11763</v>
      </c>
      <c r="QJQ4" s="1" t="s">
        <v>11764</v>
      </c>
      <c r="QJR4" s="1" t="s">
        <v>11765</v>
      </c>
      <c r="QJS4" s="1" t="s">
        <v>11766</v>
      </c>
      <c r="QJT4" s="1" t="s">
        <v>11767</v>
      </c>
      <c r="QJU4" s="1" t="s">
        <v>11768</v>
      </c>
      <c r="QJV4" s="1" t="s">
        <v>11769</v>
      </c>
      <c r="QJW4" s="1" t="s">
        <v>11770</v>
      </c>
      <c r="QJX4" s="1" t="s">
        <v>11771</v>
      </c>
      <c r="QJY4" s="1" t="s">
        <v>11772</v>
      </c>
      <c r="QJZ4" s="1" t="s">
        <v>11773</v>
      </c>
      <c r="QKA4" s="1" t="s">
        <v>11774</v>
      </c>
      <c r="QKB4" s="1" t="s">
        <v>11775</v>
      </c>
      <c r="QKC4" s="1" t="s">
        <v>11776</v>
      </c>
      <c r="QKD4" s="1" t="s">
        <v>11777</v>
      </c>
      <c r="QKE4" s="1" t="s">
        <v>11778</v>
      </c>
      <c r="QKF4" s="1" t="s">
        <v>11779</v>
      </c>
      <c r="QKG4" s="1" t="s">
        <v>11780</v>
      </c>
      <c r="QKH4" s="1" t="s">
        <v>11781</v>
      </c>
      <c r="QKI4" s="1" t="s">
        <v>11782</v>
      </c>
      <c r="QKJ4" s="1" t="s">
        <v>11783</v>
      </c>
      <c r="QKK4" s="1" t="s">
        <v>11784</v>
      </c>
      <c r="QKL4" s="1" t="s">
        <v>11785</v>
      </c>
      <c r="QKM4" s="1" t="s">
        <v>11786</v>
      </c>
      <c r="QKN4" s="1" t="s">
        <v>11787</v>
      </c>
      <c r="QKO4" s="1" t="s">
        <v>11788</v>
      </c>
      <c r="QKP4" s="1" t="s">
        <v>11789</v>
      </c>
      <c r="QKQ4" s="1" t="s">
        <v>11790</v>
      </c>
      <c r="QKR4" s="1" t="s">
        <v>11791</v>
      </c>
      <c r="QKS4" s="1" t="s">
        <v>11792</v>
      </c>
      <c r="QKT4" s="1" t="s">
        <v>11793</v>
      </c>
      <c r="QKU4" s="1" t="s">
        <v>11794</v>
      </c>
      <c r="QKV4" s="1" t="s">
        <v>11795</v>
      </c>
      <c r="QKW4" s="1" t="s">
        <v>11796</v>
      </c>
      <c r="QKX4" s="1" t="s">
        <v>11797</v>
      </c>
      <c r="QKY4" s="1" t="s">
        <v>11798</v>
      </c>
      <c r="QKZ4" s="1" t="s">
        <v>11799</v>
      </c>
      <c r="QLA4" s="1" t="s">
        <v>11800</v>
      </c>
      <c r="QLB4" s="1" t="s">
        <v>11801</v>
      </c>
      <c r="QLC4" s="1" t="s">
        <v>11802</v>
      </c>
      <c r="QLD4" s="1" t="s">
        <v>11803</v>
      </c>
      <c r="QLE4" s="1" t="s">
        <v>11804</v>
      </c>
      <c r="QLF4" s="1" t="s">
        <v>11805</v>
      </c>
      <c r="QLG4" s="1" t="s">
        <v>11806</v>
      </c>
      <c r="QLH4" s="1" t="s">
        <v>11807</v>
      </c>
      <c r="QLI4" s="1" t="s">
        <v>11808</v>
      </c>
      <c r="QLJ4" s="1" t="s">
        <v>11809</v>
      </c>
      <c r="QLK4" s="1" t="s">
        <v>11810</v>
      </c>
      <c r="QLL4" s="1" t="s">
        <v>11811</v>
      </c>
      <c r="QLM4" s="1" t="s">
        <v>11812</v>
      </c>
      <c r="QLN4" s="1" t="s">
        <v>11813</v>
      </c>
      <c r="QLO4" s="1" t="s">
        <v>11814</v>
      </c>
      <c r="QLP4" s="1" t="s">
        <v>11815</v>
      </c>
      <c r="QLQ4" s="1" t="s">
        <v>11816</v>
      </c>
      <c r="QLR4" s="1" t="s">
        <v>11817</v>
      </c>
      <c r="QLS4" s="1" t="s">
        <v>11818</v>
      </c>
      <c r="QLT4" s="1" t="s">
        <v>11819</v>
      </c>
      <c r="QLU4" s="1" t="s">
        <v>11820</v>
      </c>
      <c r="QLV4" s="1" t="s">
        <v>11821</v>
      </c>
      <c r="QLW4" s="1" t="s">
        <v>11822</v>
      </c>
      <c r="QLX4" s="1" t="s">
        <v>11823</v>
      </c>
      <c r="QLY4" s="1" t="s">
        <v>11824</v>
      </c>
      <c r="QLZ4" s="1" t="s">
        <v>11825</v>
      </c>
      <c r="QMA4" s="1" t="s">
        <v>11826</v>
      </c>
      <c r="QMB4" s="1" t="s">
        <v>11827</v>
      </c>
      <c r="QMC4" s="1" t="s">
        <v>11828</v>
      </c>
      <c r="QMD4" s="1" t="s">
        <v>11829</v>
      </c>
      <c r="QME4" s="1" t="s">
        <v>11830</v>
      </c>
      <c r="QMF4" s="1" t="s">
        <v>11831</v>
      </c>
      <c r="QMG4" s="1" t="s">
        <v>11832</v>
      </c>
      <c r="QMH4" s="1" t="s">
        <v>11833</v>
      </c>
      <c r="QMI4" s="1" t="s">
        <v>11834</v>
      </c>
      <c r="QMJ4" s="1" t="s">
        <v>11835</v>
      </c>
      <c r="QMK4" s="1" t="s">
        <v>11836</v>
      </c>
      <c r="QML4" s="1" t="s">
        <v>11837</v>
      </c>
      <c r="QMM4" s="1" t="s">
        <v>11838</v>
      </c>
      <c r="QMN4" s="1" t="s">
        <v>11839</v>
      </c>
      <c r="QMO4" s="1" t="s">
        <v>11840</v>
      </c>
      <c r="QMP4" s="1" t="s">
        <v>11841</v>
      </c>
      <c r="QMQ4" s="1" t="s">
        <v>11842</v>
      </c>
      <c r="QMR4" s="1" t="s">
        <v>11843</v>
      </c>
      <c r="QMS4" s="1" t="s">
        <v>11844</v>
      </c>
      <c r="QMT4" s="1" t="s">
        <v>11845</v>
      </c>
      <c r="QMU4" s="1" t="s">
        <v>11846</v>
      </c>
      <c r="QMV4" s="1" t="s">
        <v>11847</v>
      </c>
      <c r="QMW4" s="1" t="s">
        <v>11848</v>
      </c>
      <c r="QMX4" s="1" t="s">
        <v>11849</v>
      </c>
      <c r="QMY4" s="1" t="s">
        <v>11850</v>
      </c>
      <c r="QMZ4" s="1" t="s">
        <v>11851</v>
      </c>
      <c r="QNA4" s="1" t="s">
        <v>11852</v>
      </c>
      <c r="QNB4" s="1" t="s">
        <v>11853</v>
      </c>
      <c r="QNC4" s="1" t="s">
        <v>11854</v>
      </c>
      <c r="QND4" s="1" t="s">
        <v>11855</v>
      </c>
      <c r="QNE4" s="1" t="s">
        <v>11856</v>
      </c>
      <c r="QNF4" s="1" t="s">
        <v>11857</v>
      </c>
      <c r="QNG4" s="1" t="s">
        <v>11858</v>
      </c>
      <c r="QNH4" s="1" t="s">
        <v>11859</v>
      </c>
      <c r="QNI4" s="1" t="s">
        <v>11860</v>
      </c>
      <c r="QNJ4" s="1" t="s">
        <v>11861</v>
      </c>
      <c r="QNK4" s="1" t="s">
        <v>11862</v>
      </c>
      <c r="QNL4" s="1" t="s">
        <v>11863</v>
      </c>
      <c r="QNM4" s="1" t="s">
        <v>11864</v>
      </c>
      <c r="QNN4" s="1" t="s">
        <v>11865</v>
      </c>
      <c r="QNO4" s="1" t="s">
        <v>11866</v>
      </c>
      <c r="QNP4" s="1" t="s">
        <v>11867</v>
      </c>
      <c r="QNQ4" s="1" t="s">
        <v>11868</v>
      </c>
      <c r="QNR4" s="1" t="s">
        <v>11869</v>
      </c>
      <c r="QNS4" s="1" t="s">
        <v>11870</v>
      </c>
      <c r="QNT4" s="1" t="s">
        <v>11871</v>
      </c>
      <c r="QNU4" s="1" t="s">
        <v>11872</v>
      </c>
      <c r="QNV4" s="1" t="s">
        <v>11873</v>
      </c>
      <c r="QNW4" s="1" t="s">
        <v>11874</v>
      </c>
      <c r="QNX4" s="1" t="s">
        <v>11875</v>
      </c>
      <c r="QNY4" s="1" t="s">
        <v>11876</v>
      </c>
      <c r="QNZ4" s="1" t="s">
        <v>11877</v>
      </c>
      <c r="QOA4" s="1" t="s">
        <v>11878</v>
      </c>
      <c r="QOB4" s="1" t="s">
        <v>11879</v>
      </c>
      <c r="QOC4" s="1" t="s">
        <v>11880</v>
      </c>
      <c r="QOD4" s="1" t="s">
        <v>11881</v>
      </c>
      <c r="QOE4" s="1" t="s">
        <v>11882</v>
      </c>
      <c r="QOF4" s="1" t="s">
        <v>11883</v>
      </c>
      <c r="QOG4" s="1" t="s">
        <v>11884</v>
      </c>
      <c r="QOH4" s="1" t="s">
        <v>11885</v>
      </c>
      <c r="QOI4" s="1" t="s">
        <v>11886</v>
      </c>
      <c r="QOJ4" s="1" t="s">
        <v>11887</v>
      </c>
      <c r="QOK4" s="1" t="s">
        <v>11888</v>
      </c>
      <c r="QOL4" s="1" t="s">
        <v>11889</v>
      </c>
      <c r="QOM4" s="1" t="s">
        <v>11890</v>
      </c>
      <c r="QON4" s="1" t="s">
        <v>11891</v>
      </c>
      <c r="QOO4" s="1" t="s">
        <v>11892</v>
      </c>
      <c r="QOP4" s="1" t="s">
        <v>11893</v>
      </c>
      <c r="QOQ4" s="1" t="s">
        <v>11894</v>
      </c>
      <c r="QOR4" s="1" t="s">
        <v>11895</v>
      </c>
      <c r="QOS4" s="1" t="s">
        <v>11896</v>
      </c>
      <c r="QOT4" s="1" t="s">
        <v>11897</v>
      </c>
      <c r="QOU4" s="1" t="s">
        <v>11898</v>
      </c>
      <c r="QOV4" s="1" t="s">
        <v>11899</v>
      </c>
      <c r="QOW4" s="1" t="s">
        <v>11900</v>
      </c>
      <c r="QOX4" s="1" t="s">
        <v>11901</v>
      </c>
      <c r="QOY4" s="1" t="s">
        <v>11902</v>
      </c>
      <c r="QOZ4" s="1" t="s">
        <v>11903</v>
      </c>
      <c r="QPA4" s="1" t="s">
        <v>11904</v>
      </c>
      <c r="QPB4" s="1" t="s">
        <v>11905</v>
      </c>
      <c r="QPC4" s="1" t="s">
        <v>11906</v>
      </c>
      <c r="QPD4" s="1" t="s">
        <v>11907</v>
      </c>
      <c r="QPE4" s="1" t="s">
        <v>11908</v>
      </c>
      <c r="QPF4" s="1" t="s">
        <v>11909</v>
      </c>
      <c r="QPG4" s="1" t="s">
        <v>11910</v>
      </c>
      <c r="QPH4" s="1" t="s">
        <v>11911</v>
      </c>
      <c r="QPI4" s="1" t="s">
        <v>11912</v>
      </c>
      <c r="QPJ4" s="1" t="s">
        <v>11913</v>
      </c>
      <c r="QPK4" s="1" t="s">
        <v>11914</v>
      </c>
      <c r="QPL4" s="1" t="s">
        <v>11915</v>
      </c>
      <c r="QPM4" s="1" t="s">
        <v>11916</v>
      </c>
      <c r="QPN4" s="1" t="s">
        <v>11917</v>
      </c>
      <c r="QPO4" s="1" t="s">
        <v>11918</v>
      </c>
      <c r="QPP4" s="1" t="s">
        <v>11919</v>
      </c>
      <c r="QPQ4" s="1" t="s">
        <v>11920</v>
      </c>
      <c r="QPR4" s="1" t="s">
        <v>11921</v>
      </c>
      <c r="QPS4" s="1" t="s">
        <v>11922</v>
      </c>
      <c r="QPT4" s="1" t="s">
        <v>11923</v>
      </c>
      <c r="QPU4" s="1" t="s">
        <v>11924</v>
      </c>
      <c r="QPV4" s="1" t="s">
        <v>11925</v>
      </c>
      <c r="QPW4" s="1" t="s">
        <v>11926</v>
      </c>
      <c r="QPX4" s="1" t="s">
        <v>11927</v>
      </c>
      <c r="QPY4" s="1" t="s">
        <v>11928</v>
      </c>
      <c r="QPZ4" s="1" t="s">
        <v>11929</v>
      </c>
      <c r="QQA4" s="1" t="s">
        <v>11930</v>
      </c>
      <c r="QQB4" s="1" t="s">
        <v>11931</v>
      </c>
      <c r="QQC4" s="1" t="s">
        <v>11932</v>
      </c>
      <c r="QQD4" s="1" t="s">
        <v>11933</v>
      </c>
      <c r="QQE4" s="1" t="s">
        <v>11934</v>
      </c>
      <c r="QQF4" s="1" t="s">
        <v>11935</v>
      </c>
      <c r="QQG4" s="1" t="s">
        <v>11936</v>
      </c>
      <c r="QQH4" s="1" t="s">
        <v>11937</v>
      </c>
      <c r="QQI4" s="1" t="s">
        <v>11938</v>
      </c>
      <c r="QQJ4" s="1" t="s">
        <v>11939</v>
      </c>
      <c r="QQK4" s="1" t="s">
        <v>11940</v>
      </c>
      <c r="QQL4" s="1" t="s">
        <v>11941</v>
      </c>
      <c r="QQM4" s="1" t="s">
        <v>11942</v>
      </c>
      <c r="QQN4" s="1" t="s">
        <v>11943</v>
      </c>
      <c r="QQO4" s="1" t="s">
        <v>11944</v>
      </c>
      <c r="QQP4" s="1" t="s">
        <v>11945</v>
      </c>
      <c r="QQQ4" s="1" t="s">
        <v>11946</v>
      </c>
      <c r="QQR4" s="1" t="s">
        <v>11947</v>
      </c>
      <c r="QQS4" s="1" t="s">
        <v>11948</v>
      </c>
      <c r="QQT4" s="1" t="s">
        <v>11949</v>
      </c>
      <c r="QQU4" s="1" t="s">
        <v>11950</v>
      </c>
      <c r="QQV4" s="1" t="s">
        <v>11951</v>
      </c>
      <c r="QQW4" s="1" t="s">
        <v>11952</v>
      </c>
      <c r="QQX4" s="1" t="s">
        <v>11953</v>
      </c>
      <c r="QQY4" s="1" t="s">
        <v>11954</v>
      </c>
      <c r="QQZ4" s="1" t="s">
        <v>11955</v>
      </c>
      <c r="QRA4" s="1" t="s">
        <v>11956</v>
      </c>
      <c r="QRB4" s="1" t="s">
        <v>11957</v>
      </c>
      <c r="QRC4" s="1" t="s">
        <v>11958</v>
      </c>
      <c r="QRD4" s="1" t="s">
        <v>11959</v>
      </c>
      <c r="QRE4" s="1" t="s">
        <v>11960</v>
      </c>
      <c r="QRF4" s="1" t="s">
        <v>11961</v>
      </c>
      <c r="QRG4" s="1" t="s">
        <v>11962</v>
      </c>
      <c r="QRH4" s="1" t="s">
        <v>11963</v>
      </c>
      <c r="QRI4" s="1" t="s">
        <v>11964</v>
      </c>
      <c r="QRJ4" s="1" t="s">
        <v>11965</v>
      </c>
      <c r="QRK4" s="1" t="s">
        <v>11966</v>
      </c>
      <c r="QRL4" s="1" t="s">
        <v>11967</v>
      </c>
      <c r="QRM4" s="1" t="s">
        <v>11968</v>
      </c>
      <c r="QRN4" s="1" t="s">
        <v>11969</v>
      </c>
      <c r="QRO4" s="1" t="s">
        <v>11970</v>
      </c>
      <c r="QRP4" s="1" t="s">
        <v>11971</v>
      </c>
      <c r="QRQ4" s="1" t="s">
        <v>11972</v>
      </c>
      <c r="QRR4" s="1" t="s">
        <v>11973</v>
      </c>
      <c r="QRS4" s="1" t="s">
        <v>11974</v>
      </c>
      <c r="QRT4" s="1" t="s">
        <v>11975</v>
      </c>
      <c r="QRU4" s="1" t="s">
        <v>11976</v>
      </c>
      <c r="QRV4" s="1" t="s">
        <v>11977</v>
      </c>
      <c r="QRW4" s="1" t="s">
        <v>11978</v>
      </c>
      <c r="QRX4" s="1" t="s">
        <v>11979</v>
      </c>
      <c r="QRY4" s="1" t="s">
        <v>11980</v>
      </c>
      <c r="QRZ4" s="1" t="s">
        <v>11981</v>
      </c>
      <c r="QSA4" s="1" t="s">
        <v>11982</v>
      </c>
      <c r="QSB4" s="1" t="s">
        <v>11983</v>
      </c>
      <c r="QSC4" s="1" t="s">
        <v>11984</v>
      </c>
      <c r="QSD4" s="1" t="s">
        <v>11985</v>
      </c>
      <c r="QSE4" s="1" t="s">
        <v>11986</v>
      </c>
      <c r="QSF4" s="1" t="s">
        <v>11987</v>
      </c>
      <c r="QSG4" s="1" t="s">
        <v>11988</v>
      </c>
      <c r="QSH4" s="1" t="s">
        <v>11989</v>
      </c>
      <c r="QSI4" s="1" t="s">
        <v>11990</v>
      </c>
      <c r="QSJ4" s="1" t="s">
        <v>11991</v>
      </c>
      <c r="QSK4" s="1" t="s">
        <v>11992</v>
      </c>
      <c r="QSL4" s="1" t="s">
        <v>11993</v>
      </c>
      <c r="QSM4" s="1" t="s">
        <v>11994</v>
      </c>
      <c r="QSN4" s="1" t="s">
        <v>11995</v>
      </c>
      <c r="QSO4" s="1" t="s">
        <v>11996</v>
      </c>
      <c r="QSP4" s="1" t="s">
        <v>11997</v>
      </c>
      <c r="QSQ4" s="1" t="s">
        <v>11998</v>
      </c>
      <c r="QSR4" s="1" t="s">
        <v>11999</v>
      </c>
      <c r="QSS4" s="1" t="s">
        <v>12000</v>
      </c>
      <c r="QST4" s="1" t="s">
        <v>12001</v>
      </c>
      <c r="QSU4" s="1" t="s">
        <v>12002</v>
      </c>
      <c r="QSV4" s="1" t="s">
        <v>12003</v>
      </c>
      <c r="QSW4" s="1" t="s">
        <v>12004</v>
      </c>
      <c r="QSX4" s="1" t="s">
        <v>12005</v>
      </c>
      <c r="QSY4" s="1" t="s">
        <v>12006</v>
      </c>
      <c r="QSZ4" s="1" t="s">
        <v>12007</v>
      </c>
      <c r="QTA4" s="1" t="s">
        <v>12008</v>
      </c>
      <c r="QTB4" s="1" t="s">
        <v>12009</v>
      </c>
      <c r="QTC4" s="1" t="s">
        <v>12010</v>
      </c>
      <c r="QTD4" s="1" t="s">
        <v>12011</v>
      </c>
      <c r="QTE4" s="1" t="s">
        <v>12012</v>
      </c>
      <c r="QTF4" s="1" t="s">
        <v>12013</v>
      </c>
      <c r="QTG4" s="1" t="s">
        <v>12014</v>
      </c>
      <c r="QTH4" s="1" t="s">
        <v>12015</v>
      </c>
      <c r="QTI4" s="1" t="s">
        <v>12016</v>
      </c>
      <c r="QTJ4" s="1" t="s">
        <v>12017</v>
      </c>
      <c r="QTK4" s="1" t="s">
        <v>12018</v>
      </c>
      <c r="QTL4" s="1" t="s">
        <v>12019</v>
      </c>
      <c r="QTM4" s="1" t="s">
        <v>12020</v>
      </c>
      <c r="QTN4" s="1" t="s">
        <v>12021</v>
      </c>
      <c r="QTO4" s="1" t="s">
        <v>12022</v>
      </c>
      <c r="QTP4" s="1" t="s">
        <v>12023</v>
      </c>
      <c r="QTQ4" s="1" t="s">
        <v>12024</v>
      </c>
      <c r="QTR4" s="1" t="s">
        <v>12025</v>
      </c>
      <c r="QTS4" s="1" t="s">
        <v>12026</v>
      </c>
      <c r="QTT4" s="1" t="s">
        <v>12027</v>
      </c>
      <c r="QTU4" s="1" t="s">
        <v>12028</v>
      </c>
      <c r="QTV4" s="1" t="s">
        <v>12029</v>
      </c>
      <c r="QTW4" s="1" t="s">
        <v>12030</v>
      </c>
      <c r="QTX4" s="1" t="s">
        <v>12031</v>
      </c>
      <c r="QTY4" s="1" t="s">
        <v>12032</v>
      </c>
      <c r="QTZ4" s="1" t="s">
        <v>12033</v>
      </c>
      <c r="QUA4" s="1" t="s">
        <v>12034</v>
      </c>
      <c r="QUB4" s="1" t="s">
        <v>12035</v>
      </c>
      <c r="QUC4" s="1" t="s">
        <v>12036</v>
      </c>
      <c r="QUD4" s="1" t="s">
        <v>12037</v>
      </c>
      <c r="QUE4" s="1" t="s">
        <v>12038</v>
      </c>
      <c r="QUF4" s="1" t="s">
        <v>12039</v>
      </c>
      <c r="QUG4" s="1" t="s">
        <v>12040</v>
      </c>
      <c r="QUH4" s="1" t="s">
        <v>12041</v>
      </c>
      <c r="QUI4" s="1" t="s">
        <v>12042</v>
      </c>
      <c r="QUJ4" s="1" t="s">
        <v>12043</v>
      </c>
      <c r="QUK4" s="1" t="s">
        <v>12044</v>
      </c>
      <c r="QUL4" s="1" t="s">
        <v>12045</v>
      </c>
      <c r="QUM4" s="1" t="s">
        <v>12046</v>
      </c>
      <c r="QUN4" s="1" t="s">
        <v>12047</v>
      </c>
      <c r="QUO4" s="1" t="s">
        <v>12048</v>
      </c>
      <c r="QUP4" s="1" t="s">
        <v>12049</v>
      </c>
      <c r="QUQ4" s="1" t="s">
        <v>12050</v>
      </c>
      <c r="QUR4" s="1" t="s">
        <v>12051</v>
      </c>
      <c r="QUS4" s="1" t="s">
        <v>12052</v>
      </c>
      <c r="QUT4" s="1" t="s">
        <v>12053</v>
      </c>
      <c r="QUU4" s="1" t="s">
        <v>12054</v>
      </c>
      <c r="QUV4" s="1" t="s">
        <v>12055</v>
      </c>
      <c r="QUW4" s="1" t="s">
        <v>12056</v>
      </c>
      <c r="QUX4" s="1" t="s">
        <v>12057</v>
      </c>
      <c r="QUY4" s="1" t="s">
        <v>12058</v>
      </c>
      <c r="QUZ4" s="1" t="s">
        <v>12059</v>
      </c>
      <c r="QVA4" s="1" t="s">
        <v>12060</v>
      </c>
      <c r="QVB4" s="1" t="s">
        <v>12061</v>
      </c>
      <c r="QVC4" s="1" t="s">
        <v>12062</v>
      </c>
      <c r="QVD4" s="1" t="s">
        <v>12063</v>
      </c>
      <c r="QVE4" s="1" t="s">
        <v>12064</v>
      </c>
      <c r="QVF4" s="1" t="s">
        <v>12065</v>
      </c>
      <c r="QVG4" s="1" t="s">
        <v>12066</v>
      </c>
      <c r="QVH4" s="1" t="s">
        <v>12067</v>
      </c>
      <c r="QVI4" s="1" t="s">
        <v>12068</v>
      </c>
      <c r="QVJ4" s="1" t="s">
        <v>12069</v>
      </c>
      <c r="QVK4" s="1" t="s">
        <v>12070</v>
      </c>
      <c r="QVL4" s="1" t="s">
        <v>12071</v>
      </c>
      <c r="QVM4" s="1" t="s">
        <v>12072</v>
      </c>
      <c r="QVN4" s="1" t="s">
        <v>12073</v>
      </c>
      <c r="QVO4" s="1" t="s">
        <v>12074</v>
      </c>
      <c r="QVP4" s="1" t="s">
        <v>12075</v>
      </c>
      <c r="QVQ4" s="1" t="s">
        <v>12076</v>
      </c>
      <c r="QVR4" s="1" t="s">
        <v>12077</v>
      </c>
      <c r="QVS4" s="1" t="s">
        <v>12078</v>
      </c>
      <c r="QVT4" s="1" t="s">
        <v>12079</v>
      </c>
      <c r="QVU4" s="1" t="s">
        <v>12080</v>
      </c>
      <c r="QVV4" s="1" t="s">
        <v>12081</v>
      </c>
      <c r="QVW4" s="1" t="s">
        <v>12082</v>
      </c>
      <c r="QVX4" s="1" t="s">
        <v>12083</v>
      </c>
      <c r="QVY4" s="1" t="s">
        <v>12084</v>
      </c>
      <c r="QVZ4" s="1" t="s">
        <v>12085</v>
      </c>
      <c r="QWA4" s="1" t="s">
        <v>12086</v>
      </c>
      <c r="QWB4" s="1" t="s">
        <v>12087</v>
      </c>
      <c r="QWC4" s="1" t="s">
        <v>12088</v>
      </c>
      <c r="QWD4" s="1" t="s">
        <v>12089</v>
      </c>
      <c r="QWE4" s="1" t="s">
        <v>12090</v>
      </c>
      <c r="QWF4" s="1" t="s">
        <v>12091</v>
      </c>
      <c r="QWG4" s="1" t="s">
        <v>12092</v>
      </c>
      <c r="QWH4" s="1" t="s">
        <v>12093</v>
      </c>
      <c r="QWI4" s="1" t="s">
        <v>12094</v>
      </c>
      <c r="QWJ4" s="1" t="s">
        <v>12095</v>
      </c>
      <c r="QWK4" s="1" t="s">
        <v>12096</v>
      </c>
      <c r="QWL4" s="1" t="s">
        <v>12097</v>
      </c>
      <c r="QWM4" s="1" t="s">
        <v>12098</v>
      </c>
      <c r="QWN4" s="1" t="s">
        <v>12099</v>
      </c>
      <c r="QWO4" s="1" t="s">
        <v>12100</v>
      </c>
      <c r="QWP4" s="1" t="s">
        <v>12101</v>
      </c>
      <c r="QWQ4" s="1" t="s">
        <v>12102</v>
      </c>
      <c r="QWR4" s="1" t="s">
        <v>12103</v>
      </c>
      <c r="QWS4" s="1" t="s">
        <v>12104</v>
      </c>
      <c r="QWT4" s="1" t="s">
        <v>12105</v>
      </c>
      <c r="QWU4" s="1" t="s">
        <v>12106</v>
      </c>
      <c r="QWV4" s="1" t="s">
        <v>12107</v>
      </c>
      <c r="QWW4" s="1" t="s">
        <v>12108</v>
      </c>
      <c r="QWX4" s="1" t="s">
        <v>12109</v>
      </c>
      <c r="QWY4" s="1" t="s">
        <v>12110</v>
      </c>
      <c r="QWZ4" s="1" t="s">
        <v>12111</v>
      </c>
      <c r="QXA4" s="1" t="s">
        <v>12112</v>
      </c>
      <c r="QXB4" s="1" t="s">
        <v>12113</v>
      </c>
      <c r="QXC4" s="1" t="s">
        <v>12114</v>
      </c>
      <c r="QXD4" s="1" t="s">
        <v>12115</v>
      </c>
      <c r="QXE4" s="1" t="s">
        <v>12116</v>
      </c>
      <c r="QXF4" s="1" t="s">
        <v>12117</v>
      </c>
      <c r="QXG4" s="1" t="s">
        <v>12118</v>
      </c>
      <c r="QXH4" s="1" t="s">
        <v>12119</v>
      </c>
      <c r="QXI4" s="1" t="s">
        <v>12120</v>
      </c>
      <c r="QXJ4" s="1" t="s">
        <v>12121</v>
      </c>
      <c r="QXK4" s="1" t="s">
        <v>12122</v>
      </c>
      <c r="QXL4" s="1" t="s">
        <v>12123</v>
      </c>
      <c r="QXM4" s="1" t="s">
        <v>12124</v>
      </c>
      <c r="QXN4" s="1" t="s">
        <v>12125</v>
      </c>
      <c r="QXO4" s="1" t="s">
        <v>12126</v>
      </c>
      <c r="QXP4" s="1" t="s">
        <v>12127</v>
      </c>
      <c r="QXQ4" s="1" t="s">
        <v>12128</v>
      </c>
      <c r="QXR4" s="1" t="s">
        <v>12129</v>
      </c>
      <c r="QXS4" s="1" t="s">
        <v>12130</v>
      </c>
      <c r="QXT4" s="1" t="s">
        <v>12131</v>
      </c>
      <c r="QXU4" s="1" t="s">
        <v>12132</v>
      </c>
      <c r="QXV4" s="1" t="s">
        <v>12133</v>
      </c>
      <c r="QXW4" s="1" t="s">
        <v>12134</v>
      </c>
      <c r="QXX4" s="1" t="s">
        <v>12135</v>
      </c>
      <c r="QXY4" s="1" t="s">
        <v>12136</v>
      </c>
      <c r="QXZ4" s="1" t="s">
        <v>12137</v>
      </c>
      <c r="QYA4" s="1" t="s">
        <v>12138</v>
      </c>
      <c r="QYB4" s="1" t="s">
        <v>12139</v>
      </c>
      <c r="QYC4" s="1" t="s">
        <v>12140</v>
      </c>
      <c r="QYD4" s="1" t="s">
        <v>12141</v>
      </c>
      <c r="QYE4" s="1" t="s">
        <v>12142</v>
      </c>
      <c r="QYF4" s="1" t="s">
        <v>12143</v>
      </c>
      <c r="QYG4" s="1" t="s">
        <v>12144</v>
      </c>
      <c r="QYH4" s="1" t="s">
        <v>12145</v>
      </c>
      <c r="QYI4" s="1" t="s">
        <v>12146</v>
      </c>
      <c r="QYJ4" s="1" t="s">
        <v>12147</v>
      </c>
      <c r="QYK4" s="1" t="s">
        <v>12148</v>
      </c>
      <c r="QYL4" s="1" t="s">
        <v>12149</v>
      </c>
      <c r="QYM4" s="1" t="s">
        <v>12150</v>
      </c>
      <c r="QYN4" s="1" t="s">
        <v>12151</v>
      </c>
      <c r="QYO4" s="1" t="s">
        <v>12152</v>
      </c>
      <c r="QYP4" s="1" t="s">
        <v>12153</v>
      </c>
      <c r="QYQ4" s="1" t="s">
        <v>12154</v>
      </c>
      <c r="QYR4" s="1" t="s">
        <v>12155</v>
      </c>
      <c r="QYS4" s="1" t="s">
        <v>12156</v>
      </c>
      <c r="QYT4" s="1" t="s">
        <v>12157</v>
      </c>
      <c r="QYU4" s="1" t="s">
        <v>12158</v>
      </c>
      <c r="QYV4" s="1" t="s">
        <v>12159</v>
      </c>
      <c r="QYW4" s="1" t="s">
        <v>12160</v>
      </c>
      <c r="QYX4" s="1" t="s">
        <v>12161</v>
      </c>
      <c r="QYY4" s="1" t="s">
        <v>12162</v>
      </c>
      <c r="QYZ4" s="1" t="s">
        <v>12163</v>
      </c>
      <c r="QZA4" s="1" t="s">
        <v>12164</v>
      </c>
      <c r="QZB4" s="1" t="s">
        <v>12165</v>
      </c>
      <c r="QZC4" s="1" t="s">
        <v>12166</v>
      </c>
      <c r="QZD4" s="1" t="s">
        <v>12167</v>
      </c>
      <c r="QZE4" s="1" t="s">
        <v>12168</v>
      </c>
      <c r="QZF4" s="1" t="s">
        <v>12169</v>
      </c>
      <c r="QZG4" s="1" t="s">
        <v>12170</v>
      </c>
      <c r="QZH4" s="1" t="s">
        <v>12171</v>
      </c>
      <c r="QZI4" s="1" t="s">
        <v>12172</v>
      </c>
      <c r="QZJ4" s="1" t="s">
        <v>12173</v>
      </c>
      <c r="QZK4" s="1" t="s">
        <v>12174</v>
      </c>
      <c r="QZL4" s="1" t="s">
        <v>12175</v>
      </c>
      <c r="QZM4" s="1" t="s">
        <v>12176</v>
      </c>
      <c r="QZN4" s="1" t="s">
        <v>12177</v>
      </c>
      <c r="QZO4" s="1" t="s">
        <v>12178</v>
      </c>
      <c r="QZP4" s="1" t="s">
        <v>12179</v>
      </c>
      <c r="QZQ4" s="1" t="s">
        <v>12180</v>
      </c>
      <c r="QZR4" s="1" t="s">
        <v>12181</v>
      </c>
      <c r="QZS4" s="1" t="s">
        <v>12182</v>
      </c>
      <c r="QZT4" s="1" t="s">
        <v>12183</v>
      </c>
      <c r="QZU4" s="1" t="s">
        <v>12184</v>
      </c>
      <c r="QZV4" s="1" t="s">
        <v>12185</v>
      </c>
      <c r="QZW4" s="1" t="s">
        <v>12186</v>
      </c>
      <c r="QZX4" s="1" t="s">
        <v>12187</v>
      </c>
      <c r="QZY4" s="1" t="s">
        <v>12188</v>
      </c>
      <c r="QZZ4" s="1" t="s">
        <v>12189</v>
      </c>
      <c r="RAA4" s="1" t="s">
        <v>12190</v>
      </c>
      <c r="RAB4" s="1" t="s">
        <v>12191</v>
      </c>
      <c r="RAC4" s="1" t="s">
        <v>12192</v>
      </c>
      <c r="RAD4" s="1" t="s">
        <v>12193</v>
      </c>
      <c r="RAE4" s="1" t="s">
        <v>12194</v>
      </c>
      <c r="RAF4" s="1" t="s">
        <v>12195</v>
      </c>
      <c r="RAG4" s="1" t="s">
        <v>12196</v>
      </c>
      <c r="RAH4" s="1" t="s">
        <v>12197</v>
      </c>
      <c r="RAI4" s="1" t="s">
        <v>12198</v>
      </c>
      <c r="RAJ4" s="1" t="s">
        <v>12199</v>
      </c>
      <c r="RAK4" s="1" t="s">
        <v>12200</v>
      </c>
      <c r="RAL4" s="1" t="s">
        <v>12201</v>
      </c>
      <c r="RAM4" s="1" t="s">
        <v>12202</v>
      </c>
      <c r="RAN4" s="1" t="s">
        <v>12203</v>
      </c>
      <c r="RAO4" s="1" t="s">
        <v>12204</v>
      </c>
      <c r="RAP4" s="1" t="s">
        <v>12205</v>
      </c>
      <c r="RAQ4" s="1" t="s">
        <v>12206</v>
      </c>
      <c r="RAR4" s="1" t="s">
        <v>12207</v>
      </c>
      <c r="RAS4" s="1" t="s">
        <v>12208</v>
      </c>
      <c r="RAT4" s="1" t="s">
        <v>12209</v>
      </c>
      <c r="RAU4" s="1" t="s">
        <v>12210</v>
      </c>
      <c r="RAV4" s="1" t="s">
        <v>12211</v>
      </c>
      <c r="RAW4" s="1" t="s">
        <v>12212</v>
      </c>
      <c r="RAX4" s="1" t="s">
        <v>12213</v>
      </c>
      <c r="RAY4" s="1" t="s">
        <v>12214</v>
      </c>
      <c r="RAZ4" s="1" t="s">
        <v>12215</v>
      </c>
      <c r="RBA4" s="1" t="s">
        <v>12216</v>
      </c>
      <c r="RBB4" s="1" t="s">
        <v>12217</v>
      </c>
      <c r="RBC4" s="1" t="s">
        <v>12218</v>
      </c>
      <c r="RBD4" s="1" t="s">
        <v>12219</v>
      </c>
      <c r="RBE4" s="1" t="s">
        <v>12220</v>
      </c>
      <c r="RBF4" s="1" t="s">
        <v>12221</v>
      </c>
      <c r="RBG4" s="1" t="s">
        <v>12222</v>
      </c>
      <c r="RBH4" s="1" t="s">
        <v>12223</v>
      </c>
      <c r="RBI4" s="1" t="s">
        <v>12224</v>
      </c>
      <c r="RBJ4" s="1" t="s">
        <v>12225</v>
      </c>
      <c r="RBK4" s="1" t="s">
        <v>12226</v>
      </c>
      <c r="RBL4" s="1" t="s">
        <v>12227</v>
      </c>
      <c r="RBM4" s="1" t="s">
        <v>12228</v>
      </c>
      <c r="RBN4" s="1" t="s">
        <v>12229</v>
      </c>
      <c r="RBO4" s="1" t="s">
        <v>12230</v>
      </c>
      <c r="RBP4" s="1" t="s">
        <v>12231</v>
      </c>
      <c r="RBQ4" s="1" t="s">
        <v>12232</v>
      </c>
      <c r="RBR4" s="1" t="s">
        <v>12233</v>
      </c>
      <c r="RBS4" s="1" t="s">
        <v>12234</v>
      </c>
      <c r="RBT4" s="1" t="s">
        <v>12235</v>
      </c>
      <c r="RBU4" s="1" t="s">
        <v>12236</v>
      </c>
      <c r="RBV4" s="1" t="s">
        <v>12237</v>
      </c>
      <c r="RBW4" s="1" t="s">
        <v>12238</v>
      </c>
      <c r="RBX4" s="1" t="s">
        <v>12239</v>
      </c>
      <c r="RBY4" s="1" t="s">
        <v>12240</v>
      </c>
      <c r="RBZ4" s="1" t="s">
        <v>12241</v>
      </c>
      <c r="RCA4" s="1" t="s">
        <v>12242</v>
      </c>
      <c r="RCB4" s="1" t="s">
        <v>12243</v>
      </c>
      <c r="RCC4" s="1" t="s">
        <v>12244</v>
      </c>
      <c r="RCD4" s="1" t="s">
        <v>12245</v>
      </c>
      <c r="RCE4" s="1" t="s">
        <v>12246</v>
      </c>
      <c r="RCF4" s="1" t="s">
        <v>12247</v>
      </c>
      <c r="RCG4" s="1" t="s">
        <v>12248</v>
      </c>
      <c r="RCH4" s="1" t="s">
        <v>12249</v>
      </c>
      <c r="RCI4" s="1" t="s">
        <v>12250</v>
      </c>
      <c r="RCJ4" s="1" t="s">
        <v>12251</v>
      </c>
      <c r="RCK4" s="1" t="s">
        <v>12252</v>
      </c>
      <c r="RCL4" s="1" t="s">
        <v>12253</v>
      </c>
      <c r="RCM4" s="1" t="s">
        <v>12254</v>
      </c>
      <c r="RCN4" s="1" t="s">
        <v>12255</v>
      </c>
      <c r="RCO4" s="1" t="s">
        <v>12256</v>
      </c>
      <c r="RCP4" s="1" t="s">
        <v>12257</v>
      </c>
      <c r="RCQ4" s="1" t="s">
        <v>12258</v>
      </c>
      <c r="RCR4" s="1" t="s">
        <v>12259</v>
      </c>
      <c r="RCS4" s="1" t="s">
        <v>12260</v>
      </c>
      <c r="RCT4" s="1" t="s">
        <v>12261</v>
      </c>
      <c r="RCU4" s="1" t="s">
        <v>12262</v>
      </c>
      <c r="RCV4" s="1" t="s">
        <v>12263</v>
      </c>
      <c r="RCW4" s="1" t="s">
        <v>12264</v>
      </c>
      <c r="RCX4" s="1" t="s">
        <v>12265</v>
      </c>
      <c r="RCY4" s="1" t="s">
        <v>12266</v>
      </c>
      <c r="RCZ4" s="1" t="s">
        <v>12267</v>
      </c>
      <c r="RDA4" s="1" t="s">
        <v>12268</v>
      </c>
      <c r="RDB4" s="1" t="s">
        <v>12269</v>
      </c>
      <c r="RDC4" s="1" t="s">
        <v>12270</v>
      </c>
      <c r="RDD4" s="1" t="s">
        <v>12271</v>
      </c>
      <c r="RDE4" s="1" t="s">
        <v>12272</v>
      </c>
      <c r="RDF4" s="1" t="s">
        <v>12273</v>
      </c>
      <c r="RDG4" s="1" t="s">
        <v>12274</v>
      </c>
      <c r="RDH4" s="1" t="s">
        <v>12275</v>
      </c>
      <c r="RDI4" s="1" t="s">
        <v>12276</v>
      </c>
      <c r="RDJ4" s="1" t="s">
        <v>12277</v>
      </c>
      <c r="RDK4" s="1" t="s">
        <v>12278</v>
      </c>
      <c r="RDL4" s="1" t="s">
        <v>12279</v>
      </c>
      <c r="RDM4" s="1" t="s">
        <v>12280</v>
      </c>
      <c r="RDN4" s="1" t="s">
        <v>12281</v>
      </c>
      <c r="RDO4" s="1" t="s">
        <v>12282</v>
      </c>
      <c r="RDP4" s="1" t="s">
        <v>12283</v>
      </c>
      <c r="RDQ4" s="1" t="s">
        <v>12284</v>
      </c>
      <c r="RDR4" s="1" t="s">
        <v>12285</v>
      </c>
      <c r="RDS4" s="1" t="s">
        <v>12286</v>
      </c>
      <c r="RDT4" s="1" t="s">
        <v>12287</v>
      </c>
      <c r="RDU4" s="1" t="s">
        <v>12288</v>
      </c>
      <c r="RDV4" s="1" t="s">
        <v>12289</v>
      </c>
      <c r="RDW4" s="1" t="s">
        <v>12290</v>
      </c>
      <c r="RDX4" s="1" t="s">
        <v>12291</v>
      </c>
      <c r="RDY4" s="1" t="s">
        <v>12292</v>
      </c>
      <c r="RDZ4" s="1" t="s">
        <v>12293</v>
      </c>
      <c r="REA4" s="1" t="s">
        <v>12294</v>
      </c>
      <c r="REB4" s="1" t="s">
        <v>12295</v>
      </c>
      <c r="REC4" s="1" t="s">
        <v>12296</v>
      </c>
      <c r="RED4" s="1" t="s">
        <v>12297</v>
      </c>
      <c r="REE4" s="1" t="s">
        <v>12298</v>
      </c>
      <c r="REF4" s="1" t="s">
        <v>12299</v>
      </c>
      <c r="REG4" s="1" t="s">
        <v>12300</v>
      </c>
      <c r="REH4" s="1" t="s">
        <v>12301</v>
      </c>
      <c r="REI4" s="1" t="s">
        <v>12302</v>
      </c>
      <c r="REJ4" s="1" t="s">
        <v>12303</v>
      </c>
      <c r="REK4" s="1" t="s">
        <v>12304</v>
      </c>
      <c r="REL4" s="1" t="s">
        <v>12305</v>
      </c>
      <c r="REM4" s="1" t="s">
        <v>12306</v>
      </c>
      <c r="REN4" s="1" t="s">
        <v>12307</v>
      </c>
      <c r="REO4" s="1" t="s">
        <v>12308</v>
      </c>
      <c r="REP4" s="1" t="s">
        <v>12309</v>
      </c>
      <c r="REQ4" s="1" t="s">
        <v>12310</v>
      </c>
      <c r="RER4" s="1" t="s">
        <v>12311</v>
      </c>
      <c r="RES4" s="1" t="s">
        <v>12312</v>
      </c>
      <c r="RET4" s="1" t="s">
        <v>12313</v>
      </c>
      <c r="REU4" s="1" t="s">
        <v>12314</v>
      </c>
      <c r="REV4" s="1" t="s">
        <v>12315</v>
      </c>
      <c r="REW4" s="1" t="s">
        <v>12316</v>
      </c>
      <c r="REX4" s="1" t="s">
        <v>12317</v>
      </c>
      <c r="REY4" s="1" t="s">
        <v>12318</v>
      </c>
      <c r="REZ4" s="1" t="s">
        <v>12319</v>
      </c>
      <c r="RFA4" s="1" t="s">
        <v>12320</v>
      </c>
      <c r="RFB4" s="1" t="s">
        <v>12321</v>
      </c>
      <c r="RFC4" s="1" t="s">
        <v>12322</v>
      </c>
      <c r="RFD4" s="1" t="s">
        <v>12323</v>
      </c>
      <c r="RFE4" s="1" t="s">
        <v>12324</v>
      </c>
      <c r="RFF4" s="1" t="s">
        <v>12325</v>
      </c>
      <c r="RFG4" s="1" t="s">
        <v>12326</v>
      </c>
      <c r="RFH4" s="1" t="s">
        <v>12327</v>
      </c>
      <c r="RFI4" s="1" t="s">
        <v>12328</v>
      </c>
      <c r="RFJ4" s="1" t="s">
        <v>12329</v>
      </c>
      <c r="RFK4" s="1" t="s">
        <v>12330</v>
      </c>
      <c r="RFL4" s="1" t="s">
        <v>12331</v>
      </c>
      <c r="RFM4" s="1" t="s">
        <v>12332</v>
      </c>
      <c r="RFN4" s="1" t="s">
        <v>12333</v>
      </c>
      <c r="RFO4" s="1" t="s">
        <v>12334</v>
      </c>
      <c r="RFP4" s="1" t="s">
        <v>12335</v>
      </c>
      <c r="RFQ4" s="1" t="s">
        <v>12336</v>
      </c>
      <c r="RFR4" s="1" t="s">
        <v>12337</v>
      </c>
      <c r="RFS4" s="1" t="s">
        <v>12338</v>
      </c>
      <c r="RFT4" s="1" t="s">
        <v>12339</v>
      </c>
      <c r="RFU4" s="1" t="s">
        <v>12340</v>
      </c>
      <c r="RFV4" s="1" t="s">
        <v>12341</v>
      </c>
      <c r="RFW4" s="1" t="s">
        <v>12342</v>
      </c>
      <c r="RFX4" s="1" t="s">
        <v>12343</v>
      </c>
      <c r="RFY4" s="1" t="s">
        <v>12344</v>
      </c>
      <c r="RFZ4" s="1" t="s">
        <v>12345</v>
      </c>
      <c r="RGA4" s="1" t="s">
        <v>12346</v>
      </c>
      <c r="RGB4" s="1" t="s">
        <v>12347</v>
      </c>
      <c r="RGC4" s="1" t="s">
        <v>12348</v>
      </c>
      <c r="RGD4" s="1" t="s">
        <v>12349</v>
      </c>
      <c r="RGE4" s="1" t="s">
        <v>12350</v>
      </c>
      <c r="RGF4" s="1" t="s">
        <v>12351</v>
      </c>
      <c r="RGG4" s="1" t="s">
        <v>12352</v>
      </c>
      <c r="RGH4" s="1" t="s">
        <v>12353</v>
      </c>
      <c r="RGI4" s="1" t="s">
        <v>12354</v>
      </c>
      <c r="RGJ4" s="1" t="s">
        <v>12355</v>
      </c>
      <c r="RGK4" s="1" t="s">
        <v>12356</v>
      </c>
      <c r="RGL4" s="1" t="s">
        <v>12357</v>
      </c>
      <c r="RGM4" s="1" t="s">
        <v>12358</v>
      </c>
      <c r="RGN4" s="1" t="s">
        <v>12359</v>
      </c>
      <c r="RGO4" s="1" t="s">
        <v>12360</v>
      </c>
      <c r="RGP4" s="1" t="s">
        <v>12361</v>
      </c>
      <c r="RGQ4" s="1" t="s">
        <v>12362</v>
      </c>
      <c r="RGR4" s="1" t="s">
        <v>12363</v>
      </c>
      <c r="RGS4" s="1" t="s">
        <v>12364</v>
      </c>
      <c r="RGT4" s="1" t="s">
        <v>12365</v>
      </c>
      <c r="RGU4" s="1" t="s">
        <v>12366</v>
      </c>
      <c r="RGV4" s="1" t="s">
        <v>12367</v>
      </c>
      <c r="RGW4" s="1" t="s">
        <v>12368</v>
      </c>
      <c r="RGX4" s="1" t="s">
        <v>12369</v>
      </c>
      <c r="RGY4" s="1" t="s">
        <v>12370</v>
      </c>
      <c r="RGZ4" s="1" t="s">
        <v>12371</v>
      </c>
      <c r="RHA4" s="1" t="s">
        <v>12372</v>
      </c>
      <c r="RHB4" s="1" t="s">
        <v>12373</v>
      </c>
      <c r="RHC4" s="1" t="s">
        <v>12374</v>
      </c>
      <c r="RHD4" s="1" t="s">
        <v>12375</v>
      </c>
      <c r="RHE4" s="1" t="s">
        <v>12376</v>
      </c>
      <c r="RHF4" s="1" t="s">
        <v>12377</v>
      </c>
      <c r="RHG4" s="1" t="s">
        <v>12378</v>
      </c>
      <c r="RHH4" s="1" t="s">
        <v>12379</v>
      </c>
      <c r="RHI4" s="1" t="s">
        <v>12380</v>
      </c>
      <c r="RHJ4" s="1" t="s">
        <v>12381</v>
      </c>
      <c r="RHK4" s="1" t="s">
        <v>12382</v>
      </c>
      <c r="RHL4" s="1" t="s">
        <v>12383</v>
      </c>
      <c r="RHM4" s="1" t="s">
        <v>12384</v>
      </c>
      <c r="RHN4" s="1" t="s">
        <v>12385</v>
      </c>
      <c r="RHO4" s="1" t="s">
        <v>12386</v>
      </c>
      <c r="RHP4" s="1" t="s">
        <v>12387</v>
      </c>
      <c r="RHQ4" s="1" t="s">
        <v>12388</v>
      </c>
      <c r="RHR4" s="1" t="s">
        <v>12389</v>
      </c>
      <c r="RHS4" s="1" t="s">
        <v>12390</v>
      </c>
      <c r="RHT4" s="1" t="s">
        <v>12391</v>
      </c>
      <c r="RHU4" s="1" t="s">
        <v>12392</v>
      </c>
      <c r="RHV4" s="1" t="s">
        <v>12393</v>
      </c>
      <c r="RHW4" s="1" t="s">
        <v>12394</v>
      </c>
      <c r="RHX4" s="1" t="s">
        <v>12395</v>
      </c>
      <c r="RHY4" s="1" t="s">
        <v>12396</v>
      </c>
      <c r="RHZ4" s="1" t="s">
        <v>12397</v>
      </c>
      <c r="RIA4" s="1" t="s">
        <v>12398</v>
      </c>
      <c r="RIB4" s="1" t="s">
        <v>12399</v>
      </c>
      <c r="RIC4" s="1" t="s">
        <v>12400</v>
      </c>
      <c r="RID4" s="1" t="s">
        <v>12401</v>
      </c>
      <c r="RIE4" s="1" t="s">
        <v>12402</v>
      </c>
      <c r="RIF4" s="1" t="s">
        <v>12403</v>
      </c>
      <c r="RIG4" s="1" t="s">
        <v>12404</v>
      </c>
      <c r="RIH4" s="1" t="s">
        <v>12405</v>
      </c>
      <c r="RII4" s="1" t="s">
        <v>12406</v>
      </c>
      <c r="RIJ4" s="1" t="s">
        <v>12407</v>
      </c>
      <c r="RIK4" s="1" t="s">
        <v>12408</v>
      </c>
      <c r="RIL4" s="1" t="s">
        <v>12409</v>
      </c>
      <c r="RIM4" s="1" t="s">
        <v>12410</v>
      </c>
      <c r="RIN4" s="1" t="s">
        <v>12411</v>
      </c>
      <c r="RIO4" s="1" t="s">
        <v>12412</v>
      </c>
      <c r="RIP4" s="1" t="s">
        <v>12413</v>
      </c>
      <c r="RIQ4" s="1" t="s">
        <v>12414</v>
      </c>
      <c r="RIR4" s="1" t="s">
        <v>12415</v>
      </c>
      <c r="RIS4" s="1" t="s">
        <v>12416</v>
      </c>
      <c r="RIT4" s="1" t="s">
        <v>12417</v>
      </c>
      <c r="RIU4" s="1" t="s">
        <v>12418</v>
      </c>
      <c r="RIV4" s="1" t="s">
        <v>12419</v>
      </c>
      <c r="RIW4" s="1" t="s">
        <v>12420</v>
      </c>
      <c r="RIX4" s="1" t="s">
        <v>12421</v>
      </c>
      <c r="RIY4" s="1" t="s">
        <v>12422</v>
      </c>
      <c r="RIZ4" s="1" t="s">
        <v>12423</v>
      </c>
      <c r="RJA4" s="1" t="s">
        <v>12424</v>
      </c>
      <c r="RJB4" s="1" t="s">
        <v>12425</v>
      </c>
      <c r="RJC4" s="1" t="s">
        <v>12426</v>
      </c>
      <c r="RJD4" s="1" t="s">
        <v>12427</v>
      </c>
      <c r="RJE4" s="1" t="s">
        <v>12428</v>
      </c>
      <c r="RJF4" s="1" t="s">
        <v>12429</v>
      </c>
      <c r="RJG4" s="1" t="s">
        <v>12430</v>
      </c>
      <c r="RJH4" s="1" t="s">
        <v>12431</v>
      </c>
      <c r="RJI4" s="1" t="s">
        <v>12432</v>
      </c>
      <c r="RJJ4" s="1" t="s">
        <v>12433</v>
      </c>
      <c r="RJK4" s="1" t="s">
        <v>12434</v>
      </c>
      <c r="RJL4" s="1" t="s">
        <v>12435</v>
      </c>
      <c r="RJM4" s="1" t="s">
        <v>12436</v>
      </c>
      <c r="RJN4" s="1" t="s">
        <v>12437</v>
      </c>
      <c r="RJO4" s="1" t="s">
        <v>12438</v>
      </c>
      <c r="RJP4" s="1" t="s">
        <v>12439</v>
      </c>
      <c r="RJQ4" s="1" t="s">
        <v>12440</v>
      </c>
      <c r="RJR4" s="1" t="s">
        <v>12441</v>
      </c>
      <c r="RJS4" s="1" t="s">
        <v>12442</v>
      </c>
      <c r="RJT4" s="1" t="s">
        <v>12443</v>
      </c>
      <c r="RJU4" s="1" t="s">
        <v>12444</v>
      </c>
      <c r="RJV4" s="1" t="s">
        <v>12445</v>
      </c>
      <c r="RJW4" s="1" t="s">
        <v>12446</v>
      </c>
      <c r="RJX4" s="1" t="s">
        <v>12447</v>
      </c>
      <c r="RJY4" s="1" t="s">
        <v>12448</v>
      </c>
      <c r="RJZ4" s="1" t="s">
        <v>12449</v>
      </c>
      <c r="RKA4" s="1" t="s">
        <v>12450</v>
      </c>
      <c r="RKB4" s="1" t="s">
        <v>12451</v>
      </c>
      <c r="RKC4" s="1" t="s">
        <v>12452</v>
      </c>
      <c r="RKD4" s="1" t="s">
        <v>12453</v>
      </c>
      <c r="RKE4" s="1" t="s">
        <v>12454</v>
      </c>
      <c r="RKF4" s="1" t="s">
        <v>12455</v>
      </c>
      <c r="RKG4" s="1" t="s">
        <v>12456</v>
      </c>
      <c r="RKH4" s="1" t="s">
        <v>12457</v>
      </c>
      <c r="RKI4" s="1" t="s">
        <v>12458</v>
      </c>
      <c r="RKJ4" s="1" t="s">
        <v>12459</v>
      </c>
      <c r="RKK4" s="1" t="s">
        <v>12460</v>
      </c>
      <c r="RKL4" s="1" t="s">
        <v>12461</v>
      </c>
      <c r="RKM4" s="1" t="s">
        <v>12462</v>
      </c>
      <c r="RKN4" s="1" t="s">
        <v>12463</v>
      </c>
      <c r="RKO4" s="1" t="s">
        <v>12464</v>
      </c>
      <c r="RKP4" s="1" t="s">
        <v>12465</v>
      </c>
      <c r="RKQ4" s="1" t="s">
        <v>12466</v>
      </c>
      <c r="RKR4" s="1" t="s">
        <v>12467</v>
      </c>
      <c r="RKS4" s="1" t="s">
        <v>12468</v>
      </c>
      <c r="RKT4" s="1" t="s">
        <v>12469</v>
      </c>
      <c r="RKU4" s="1" t="s">
        <v>12470</v>
      </c>
      <c r="RKV4" s="1" t="s">
        <v>12471</v>
      </c>
      <c r="RKW4" s="1" t="s">
        <v>12472</v>
      </c>
      <c r="RKX4" s="1" t="s">
        <v>12473</v>
      </c>
      <c r="RKY4" s="1" t="s">
        <v>12474</v>
      </c>
      <c r="RKZ4" s="1" t="s">
        <v>12475</v>
      </c>
      <c r="RLA4" s="1" t="s">
        <v>12476</v>
      </c>
      <c r="RLB4" s="1" t="s">
        <v>12477</v>
      </c>
      <c r="RLC4" s="1" t="s">
        <v>12478</v>
      </c>
      <c r="RLD4" s="1" t="s">
        <v>12479</v>
      </c>
      <c r="RLE4" s="1" t="s">
        <v>12480</v>
      </c>
      <c r="RLF4" s="1" t="s">
        <v>12481</v>
      </c>
      <c r="RLG4" s="1" t="s">
        <v>12482</v>
      </c>
      <c r="RLH4" s="1" t="s">
        <v>12483</v>
      </c>
      <c r="RLI4" s="1" t="s">
        <v>12484</v>
      </c>
      <c r="RLJ4" s="1" t="s">
        <v>12485</v>
      </c>
      <c r="RLK4" s="1" t="s">
        <v>12486</v>
      </c>
      <c r="RLL4" s="1" t="s">
        <v>12487</v>
      </c>
      <c r="RLM4" s="1" t="s">
        <v>12488</v>
      </c>
      <c r="RLN4" s="1" t="s">
        <v>12489</v>
      </c>
      <c r="RLO4" s="1" t="s">
        <v>12490</v>
      </c>
      <c r="RLP4" s="1" t="s">
        <v>12491</v>
      </c>
      <c r="RLQ4" s="1" t="s">
        <v>12492</v>
      </c>
      <c r="RLR4" s="1" t="s">
        <v>12493</v>
      </c>
      <c r="RLS4" s="1" t="s">
        <v>12494</v>
      </c>
      <c r="RLT4" s="1" t="s">
        <v>12495</v>
      </c>
      <c r="RLU4" s="1" t="s">
        <v>12496</v>
      </c>
      <c r="RLV4" s="1" t="s">
        <v>12497</v>
      </c>
      <c r="RLW4" s="1" t="s">
        <v>12498</v>
      </c>
      <c r="RLX4" s="1" t="s">
        <v>12499</v>
      </c>
      <c r="RLY4" s="1" t="s">
        <v>12500</v>
      </c>
      <c r="RLZ4" s="1" t="s">
        <v>12501</v>
      </c>
      <c r="RMA4" s="1" t="s">
        <v>12502</v>
      </c>
      <c r="RMB4" s="1" t="s">
        <v>12503</v>
      </c>
      <c r="RMC4" s="1" t="s">
        <v>12504</v>
      </c>
      <c r="RMD4" s="1" t="s">
        <v>12505</v>
      </c>
      <c r="RME4" s="1" t="s">
        <v>12506</v>
      </c>
      <c r="RMF4" s="1" t="s">
        <v>12507</v>
      </c>
      <c r="RMG4" s="1" t="s">
        <v>12508</v>
      </c>
      <c r="RMH4" s="1" t="s">
        <v>12509</v>
      </c>
      <c r="RMI4" s="1" t="s">
        <v>12510</v>
      </c>
      <c r="RMJ4" s="1" t="s">
        <v>12511</v>
      </c>
      <c r="RMK4" s="1" t="s">
        <v>12512</v>
      </c>
      <c r="RML4" s="1" t="s">
        <v>12513</v>
      </c>
      <c r="RMM4" s="1" t="s">
        <v>12514</v>
      </c>
      <c r="RMN4" s="1" t="s">
        <v>12515</v>
      </c>
      <c r="RMO4" s="1" t="s">
        <v>12516</v>
      </c>
      <c r="RMP4" s="1" t="s">
        <v>12517</v>
      </c>
      <c r="RMQ4" s="1" t="s">
        <v>12518</v>
      </c>
      <c r="RMR4" s="1" t="s">
        <v>12519</v>
      </c>
      <c r="RMS4" s="1" t="s">
        <v>12520</v>
      </c>
      <c r="RMT4" s="1" t="s">
        <v>12521</v>
      </c>
      <c r="RMU4" s="1" t="s">
        <v>12522</v>
      </c>
      <c r="RMV4" s="1" t="s">
        <v>12523</v>
      </c>
      <c r="RMW4" s="1" t="s">
        <v>12524</v>
      </c>
      <c r="RMX4" s="1" t="s">
        <v>12525</v>
      </c>
      <c r="RMY4" s="1" t="s">
        <v>12526</v>
      </c>
      <c r="RMZ4" s="1" t="s">
        <v>12527</v>
      </c>
      <c r="RNA4" s="1" t="s">
        <v>12528</v>
      </c>
      <c r="RNB4" s="1" t="s">
        <v>12529</v>
      </c>
      <c r="RNC4" s="1" t="s">
        <v>12530</v>
      </c>
      <c r="RND4" s="1" t="s">
        <v>12531</v>
      </c>
      <c r="RNE4" s="1" t="s">
        <v>12532</v>
      </c>
      <c r="RNF4" s="1" t="s">
        <v>12533</v>
      </c>
      <c r="RNG4" s="1" t="s">
        <v>12534</v>
      </c>
      <c r="RNH4" s="1" t="s">
        <v>12535</v>
      </c>
      <c r="RNI4" s="1" t="s">
        <v>12536</v>
      </c>
      <c r="RNJ4" s="1" t="s">
        <v>12537</v>
      </c>
      <c r="RNK4" s="1" t="s">
        <v>12538</v>
      </c>
      <c r="RNL4" s="1" t="s">
        <v>12539</v>
      </c>
      <c r="RNM4" s="1" t="s">
        <v>12540</v>
      </c>
      <c r="RNN4" s="1" t="s">
        <v>12541</v>
      </c>
      <c r="RNO4" s="1" t="s">
        <v>12542</v>
      </c>
      <c r="RNP4" s="1" t="s">
        <v>12543</v>
      </c>
      <c r="RNQ4" s="1" t="s">
        <v>12544</v>
      </c>
      <c r="RNR4" s="1" t="s">
        <v>12545</v>
      </c>
      <c r="RNS4" s="1" t="s">
        <v>12546</v>
      </c>
      <c r="RNT4" s="1" t="s">
        <v>12547</v>
      </c>
      <c r="RNU4" s="1" t="s">
        <v>12548</v>
      </c>
      <c r="RNV4" s="1" t="s">
        <v>12549</v>
      </c>
      <c r="RNW4" s="1" t="s">
        <v>12550</v>
      </c>
      <c r="RNX4" s="1" t="s">
        <v>12551</v>
      </c>
      <c r="RNY4" s="1" t="s">
        <v>12552</v>
      </c>
      <c r="RNZ4" s="1" t="s">
        <v>12553</v>
      </c>
      <c r="ROA4" s="1" t="s">
        <v>12554</v>
      </c>
      <c r="ROB4" s="1" t="s">
        <v>12555</v>
      </c>
      <c r="ROC4" s="1" t="s">
        <v>12556</v>
      </c>
      <c r="ROD4" s="1" t="s">
        <v>12557</v>
      </c>
      <c r="ROE4" s="1" t="s">
        <v>12558</v>
      </c>
      <c r="ROF4" s="1" t="s">
        <v>12559</v>
      </c>
      <c r="ROG4" s="1" t="s">
        <v>12560</v>
      </c>
      <c r="ROH4" s="1" t="s">
        <v>12561</v>
      </c>
      <c r="ROI4" s="1" t="s">
        <v>12562</v>
      </c>
      <c r="ROJ4" s="1" t="s">
        <v>12563</v>
      </c>
      <c r="ROK4" s="1" t="s">
        <v>12564</v>
      </c>
      <c r="ROL4" s="1" t="s">
        <v>12565</v>
      </c>
      <c r="ROM4" s="1" t="s">
        <v>12566</v>
      </c>
      <c r="RON4" s="1" t="s">
        <v>12567</v>
      </c>
      <c r="ROO4" s="1" t="s">
        <v>12568</v>
      </c>
      <c r="ROP4" s="1" t="s">
        <v>12569</v>
      </c>
      <c r="ROQ4" s="1" t="s">
        <v>12570</v>
      </c>
      <c r="ROR4" s="1" t="s">
        <v>12571</v>
      </c>
      <c r="ROS4" s="1" t="s">
        <v>12572</v>
      </c>
      <c r="ROT4" s="1" t="s">
        <v>12573</v>
      </c>
      <c r="ROU4" s="1" t="s">
        <v>12574</v>
      </c>
      <c r="ROV4" s="1" t="s">
        <v>12575</v>
      </c>
      <c r="ROW4" s="1" t="s">
        <v>12576</v>
      </c>
      <c r="ROX4" s="1" t="s">
        <v>12577</v>
      </c>
      <c r="ROY4" s="1" t="s">
        <v>12578</v>
      </c>
      <c r="ROZ4" s="1" t="s">
        <v>12579</v>
      </c>
      <c r="RPA4" s="1" t="s">
        <v>12580</v>
      </c>
      <c r="RPB4" s="1" t="s">
        <v>12581</v>
      </c>
      <c r="RPC4" s="1" t="s">
        <v>12582</v>
      </c>
      <c r="RPD4" s="1" t="s">
        <v>12583</v>
      </c>
      <c r="RPE4" s="1" t="s">
        <v>12584</v>
      </c>
      <c r="RPF4" s="1" t="s">
        <v>12585</v>
      </c>
      <c r="RPG4" s="1" t="s">
        <v>12586</v>
      </c>
      <c r="RPH4" s="1" t="s">
        <v>12587</v>
      </c>
      <c r="RPI4" s="1" t="s">
        <v>12588</v>
      </c>
      <c r="RPJ4" s="1" t="s">
        <v>12589</v>
      </c>
      <c r="RPK4" s="1" t="s">
        <v>12590</v>
      </c>
      <c r="RPL4" s="1" t="s">
        <v>12591</v>
      </c>
      <c r="RPM4" s="1" t="s">
        <v>12592</v>
      </c>
      <c r="RPN4" s="1" t="s">
        <v>12593</v>
      </c>
      <c r="RPO4" s="1" t="s">
        <v>12594</v>
      </c>
      <c r="RPP4" s="1" t="s">
        <v>12595</v>
      </c>
      <c r="RPQ4" s="1" t="s">
        <v>12596</v>
      </c>
      <c r="RPR4" s="1" t="s">
        <v>12597</v>
      </c>
      <c r="RPS4" s="1" t="s">
        <v>12598</v>
      </c>
      <c r="RPT4" s="1" t="s">
        <v>12599</v>
      </c>
      <c r="RPU4" s="1" t="s">
        <v>12600</v>
      </c>
      <c r="RPV4" s="1" t="s">
        <v>12601</v>
      </c>
      <c r="RPW4" s="1" t="s">
        <v>12602</v>
      </c>
      <c r="RPX4" s="1" t="s">
        <v>12603</v>
      </c>
      <c r="RPY4" s="1" t="s">
        <v>12604</v>
      </c>
      <c r="RPZ4" s="1" t="s">
        <v>12605</v>
      </c>
      <c r="RQA4" s="1" t="s">
        <v>12606</v>
      </c>
      <c r="RQB4" s="1" t="s">
        <v>12607</v>
      </c>
      <c r="RQC4" s="1" t="s">
        <v>12608</v>
      </c>
      <c r="RQD4" s="1" t="s">
        <v>12609</v>
      </c>
      <c r="RQE4" s="1" t="s">
        <v>12610</v>
      </c>
      <c r="RQF4" s="1" t="s">
        <v>12611</v>
      </c>
      <c r="RQG4" s="1" t="s">
        <v>12612</v>
      </c>
      <c r="RQH4" s="1" t="s">
        <v>12613</v>
      </c>
      <c r="RQI4" s="1" t="s">
        <v>12614</v>
      </c>
      <c r="RQJ4" s="1" t="s">
        <v>12615</v>
      </c>
      <c r="RQK4" s="1" t="s">
        <v>12616</v>
      </c>
      <c r="RQL4" s="1" t="s">
        <v>12617</v>
      </c>
      <c r="RQM4" s="1" t="s">
        <v>12618</v>
      </c>
      <c r="RQN4" s="1" t="s">
        <v>12619</v>
      </c>
      <c r="RQO4" s="1" t="s">
        <v>12620</v>
      </c>
      <c r="RQP4" s="1" t="s">
        <v>12621</v>
      </c>
      <c r="RQQ4" s="1" t="s">
        <v>12622</v>
      </c>
      <c r="RQR4" s="1" t="s">
        <v>12623</v>
      </c>
      <c r="RQS4" s="1" t="s">
        <v>12624</v>
      </c>
      <c r="RQT4" s="1" t="s">
        <v>12625</v>
      </c>
      <c r="RQU4" s="1" t="s">
        <v>12626</v>
      </c>
      <c r="RQV4" s="1" t="s">
        <v>12627</v>
      </c>
      <c r="RQW4" s="1" t="s">
        <v>12628</v>
      </c>
      <c r="RQX4" s="1" t="s">
        <v>12629</v>
      </c>
      <c r="RQY4" s="1" t="s">
        <v>12630</v>
      </c>
      <c r="RQZ4" s="1" t="s">
        <v>12631</v>
      </c>
      <c r="RRA4" s="1" t="s">
        <v>12632</v>
      </c>
      <c r="RRB4" s="1" t="s">
        <v>12633</v>
      </c>
      <c r="RRC4" s="1" t="s">
        <v>12634</v>
      </c>
      <c r="RRD4" s="1" t="s">
        <v>12635</v>
      </c>
      <c r="RRE4" s="1" t="s">
        <v>12636</v>
      </c>
      <c r="RRF4" s="1" t="s">
        <v>12637</v>
      </c>
      <c r="RRG4" s="1" t="s">
        <v>12638</v>
      </c>
      <c r="RRH4" s="1" t="s">
        <v>12639</v>
      </c>
      <c r="RRI4" s="1" t="s">
        <v>12640</v>
      </c>
      <c r="RRJ4" s="1" t="s">
        <v>12641</v>
      </c>
      <c r="RRK4" s="1" t="s">
        <v>12642</v>
      </c>
      <c r="RRL4" s="1" t="s">
        <v>12643</v>
      </c>
      <c r="RRM4" s="1" t="s">
        <v>12644</v>
      </c>
      <c r="RRN4" s="1" t="s">
        <v>12645</v>
      </c>
      <c r="RRO4" s="1" t="s">
        <v>12646</v>
      </c>
      <c r="RRP4" s="1" t="s">
        <v>12647</v>
      </c>
      <c r="RRQ4" s="1" t="s">
        <v>12648</v>
      </c>
      <c r="RRR4" s="1" t="s">
        <v>12649</v>
      </c>
      <c r="RRS4" s="1" t="s">
        <v>12650</v>
      </c>
      <c r="RRT4" s="1" t="s">
        <v>12651</v>
      </c>
      <c r="RRU4" s="1" t="s">
        <v>12652</v>
      </c>
      <c r="RRV4" s="1" t="s">
        <v>12653</v>
      </c>
      <c r="RRW4" s="1" t="s">
        <v>12654</v>
      </c>
      <c r="RRX4" s="1" t="s">
        <v>12655</v>
      </c>
      <c r="RRY4" s="1" t="s">
        <v>12656</v>
      </c>
      <c r="RRZ4" s="1" t="s">
        <v>12657</v>
      </c>
      <c r="RSA4" s="1" t="s">
        <v>12658</v>
      </c>
      <c r="RSB4" s="1" t="s">
        <v>12659</v>
      </c>
      <c r="RSC4" s="1" t="s">
        <v>12660</v>
      </c>
      <c r="RSD4" s="1" t="s">
        <v>12661</v>
      </c>
      <c r="RSE4" s="1" t="s">
        <v>12662</v>
      </c>
      <c r="RSF4" s="1" t="s">
        <v>12663</v>
      </c>
      <c r="RSG4" s="1" t="s">
        <v>12664</v>
      </c>
      <c r="RSH4" s="1" t="s">
        <v>12665</v>
      </c>
      <c r="RSI4" s="1" t="s">
        <v>12666</v>
      </c>
      <c r="RSJ4" s="1" t="s">
        <v>12667</v>
      </c>
      <c r="RSK4" s="1" t="s">
        <v>12668</v>
      </c>
      <c r="RSL4" s="1" t="s">
        <v>12669</v>
      </c>
      <c r="RSM4" s="1" t="s">
        <v>12670</v>
      </c>
      <c r="RSN4" s="1" t="s">
        <v>12671</v>
      </c>
      <c r="RSO4" s="1" t="s">
        <v>12672</v>
      </c>
      <c r="RSP4" s="1" t="s">
        <v>12673</v>
      </c>
      <c r="RSQ4" s="1" t="s">
        <v>12674</v>
      </c>
      <c r="RSR4" s="1" t="s">
        <v>12675</v>
      </c>
      <c r="RSS4" s="1" t="s">
        <v>12676</v>
      </c>
      <c r="RST4" s="1" t="s">
        <v>12677</v>
      </c>
      <c r="RSU4" s="1" t="s">
        <v>12678</v>
      </c>
      <c r="RSV4" s="1" t="s">
        <v>12679</v>
      </c>
      <c r="RSW4" s="1" t="s">
        <v>12680</v>
      </c>
      <c r="RSX4" s="1" t="s">
        <v>12681</v>
      </c>
      <c r="RSY4" s="1" t="s">
        <v>12682</v>
      </c>
      <c r="RSZ4" s="1" t="s">
        <v>12683</v>
      </c>
      <c r="RTA4" s="1" t="s">
        <v>12684</v>
      </c>
      <c r="RTB4" s="1" t="s">
        <v>12685</v>
      </c>
      <c r="RTC4" s="1" t="s">
        <v>12686</v>
      </c>
      <c r="RTD4" s="1" t="s">
        <v>12687</v>
      </c>
      <c r="RTE4" s="1" t="s">
        <v>12688</v>
      </c>
      <c r="RTF4" s="1" t="s">
        <v>12689</v>
      </c>
      <c r="RTG4" s="1" t="s">
        <v>12690</v>
      </c>
      <c r="RTH4" s="1" t="s">
        <v>12691</v>
      </c>
      <c r="RTI4" s="1" t="s">
        <v>12692</v>
      </c>
      <c r="RTJ4" s="1" t="s">
        <v>12693</v>
      </c>
      <c r="RTK4" s="1" t="s">
        <v>12694</v>
      </c>
      <c r="RTL4" s="1" t="s">
        <v>12695</v>
      </c>
      <c r="RTM4" s="1" t="s">
        <v>12696</v>
      </c>
      <c r="RTN4" s="1" t="s">
        <v>12697</v>
      </c>
      <c r="RTO4" s="1" t="s">
        <v>12698</v>
      </c>
      <c r="RTP4" s="1" t="s">
        <v>12699</v>
      </c>
      <c r="RTQ4" s="1" t="s">
        <v>12700</v>
      </c>
      <c r="RTR4" s="1" t="s">
        <v>12701</v>
      </c>
      <c r="RTS4" s="1" t="s">
        <v>12702</v>
      </c>
      <c r="RTT4" s="1" t="s">
        <v>12703</v>
      </c>
      <c r="RTU4" s="1" t="s">
        <v>12704</v>
      </c>
      <c r="RTV4" s="1" t="s">
        <v>12705</v>
      </c>
      <c r="RTW4" s="1" t="s">
        <v>12706</v>
      </c>
      <c r="RTX4" s="1" t="s">
        <v>12707</v>
      </c>
      <c r="RTY4" s="1" t="s">
        <v>12708</v>
      </c>
      <c r="RTZ4" s="1" t="s">
        <v>12709</v>
      </c>
      <c r="RUA4" s="1" t="s">
        <v>12710</v>
      </c>
      <c r="RUB4" s="1" t="s">
        <v>12711</v>
      </c>
      <c r="RUC4" s="1" t="s">
        <v>12712</v>
      </c>
      <c r="RUD4" s="1" t="s">
        <v>12713</v>
      </c>
      <c r="RUE4" s="1" t="s">
        <v>12714</v>
      </c>
      <c r="RUF4" s="1" t="s">
        <v>12715</v>
      </c>
      <c r="RUG4" s="1" t="s">
        <v>12716</v>
      </c>
      <c r="RUH4" s="1" t="s">
        <v>12717</v>
      </c>
      <c r="RUI4" s="1" t="s">
        <v>12718</v>
      </c>
      <c r="RUJ4" s="1" t="s">
        <v>12719</v>
      </c>
      <c r="RUK4" s="1" t="s">
        <v>12720</v>
      </c>
      <c r="RUL4" s="1" t="s">
        <v>12721</v>
      </c>
      <c r="RUM4" s="1" t="s">
        <v>12722</v>
      </c>
      <c r="RUN4" s="1" t="s">
        <v>12723</v>
      </c>
      <c r="RUO4" s="1" t="s">
        <v>12724</v>
      </c>
      <c r="RUP4" s="1" t="s">
        <v>12725</v>
      </c>
      <c r="RUQ4" s="1" t="s">
        <v>12726</v>
      </c>
      <c r="RUR4" s="1" t="s">
        <v>12727</v>
      </c>
      <c r="RUS4" s="1" t="s">
        <v>12728</v>
      </c>
      <c r="RUT4" s="1" t="s">
        <v>12729</v>
      </c>
      <c r="RUU4" s="1" t="s">
        <v>12730</v>
      </c>
      <c r="RUV4" s="1" t="s">
        <v>12731</v>
      </c>
      <c r="RUW4" s="1" t="s">
        <v>12732</v>
      </c>
      <c r="RUX4" s="1" t="s">
        <v>12733</v>
      </c>
      <c r="RUY4" s="1" t="s">
        <v>12734</v>
      </c>
      <c r="RUZ4" s="1" t="s">
        <v>12735</v>
      </c>
      <c r="RVA4" s="1" t="s">
        <v>12736</v>
      </c>
      <c r="RVB4" s="1" t="s">
        <v>12737</v>
      </c>
      <c r="RVC4" s="1" t="s">
        <v>12738</v>
      </c>
      <c r="RVD4" s="1" t="s">
        <v>12739</v>
      </c>
      <c r="RVE4" s="1" t="s">
        <v>12740</v>
      </c>
      <c r="RVF4" s="1" t="s">
        <v>12741</v>
      </c>
      <c r="RVG4" s="1" t="s">
        <v>12742</v>
      </c>
      <c r="RVH4" s="1" t="s">
        <v>12743</v>
      </c>
      <c r="RVI4" s="1" t="s">
        <v>12744</v>
      </c>
      <c r="RVJ4" s="1" t="s">
        <v>12745</v>
      </c>
      <c r="RVK4" s="1" t="s">
        <v>12746</v>
      </c>
      <c r="RVL4" s="1" t="s">
        <v>12747</v>
      </c>
      <c r="RVM4" s="1" t="s">
        <v>12748</v>
      </c>
      <c r="RVN4" s="1" t="s">
        <v>12749</v>
      </c>
      <c r="RVO4" s="1" t="s">
        <v>12750</v>
      </c>
      <c r="RVP4" s="1" t="s">
        <v>12751</v>
      </c>
      <c r="RVQ4" s="1" t="s">
        <v>12752</v>
      </c>
      <c r="RVR4" s="1" t="s">
        <v>12753</v>
      </c>
      <c r="RVS4" s="1" t="s">
        <v>12754</v>
      </c>
      <c r="RVT4" s="1" t="s">
        <v>12755</v>
      </c>
      <c r="RVU4" s="1" t="s">
        <v>12756</v>
      </c>
      <c r="RVV4" s="1" t="s">
        <v>12757</v>
      </c>
      <c r="RVW4" s="1" t="s">
        <v>12758</v>
      </c>
      <c r="RVX4" s="1" t="s">
        <v>12759</v>
      </c>
      <c r="RVY4" s="1" t="s">
        <v>12760</v>
      </c>
      <c r="RVZ4" s="1" t="s">
        <v>12761</v>
      </c>
      <c r="RWA4" s="1" t="s">
        <v>12762</v>
      </c>
      <c r="RWB4" s="1" t="s">
        <v>12763</v>
      </c>
      <c r="RWC4" s="1" t="s">
        <v>12764</v>
      </c>
      <c r="RWD4" s="1" t="s">
        <v>12765</v>
      </c>
      <c r="RWE4" s="1" t="s">
        <v>12766</v>
      </c>
      <c r="RWF4" s="1" t="s">
        <v>12767</v>
      </c>
      <c r="RWG4" s="1" t="s">
        <v>12768</v>
      </c>
      <c r="RWH4" s="1" t="s">
        <v>12769</v>
      </c>
      <c r="RWI4" s="1" t="s">
        <v>12770</v>
      </c>
      <c r="RWJ4" s="1" t="s">
        <v>12771</v>
      </c>
      <c r="RWK4" s="1" t="s">
        <v>12772</v>
      </c>
      <c r="RWL4" s="1" t="s">
        <v>12773</v>
      </c>
      <c r="RWM4" s="1" t="s">
        <v>12774</v>
      </c>
      <c r="RWN4" s="1" t="s">
        <v>12775</v>
      </c>
      <c r="RWO4" s="1" t="s">
        <v>12776</v>
      </c>
      <c r="RWP4" s="1" t="s">
        <v>12777</v>
      </c>
      <c r="RWQ4" s="1" t="s">
        <v>12778</v>
      </c>
      <c r="RWR4" s="1" t="s">
        <v>12779</v>
      </c>
      <c r="RWS4" s="1" t="s">
        <v>12780</v>
      </c>
      <c r="RWT4" s="1" t="s">
        <v>12781</v>
      </c>
      <c r="RWU4" s="1" t="s">
        <v>12782</v>
      </c>
      <c r="RWV4" s="1" t="s">
        <v>12783</v>
      </c>
      <c r="RWW4" s="1" t="s">
        <v>12784</v>
      </c>
      <c r="RWX4" s="1" t="s">
        <v>12785</v>
      </c>
      <c r="RWY4" s="1" t="s">
        <v>12786</v>
      </c>
      <c r="RWZ4" s="1" t="s">
        <v>12787</v>
      </c>
      <c r="RXA4" s="1" t="s">
        <v>12788</v>
      </c>
      <c r="RXB4" s="1" t="s">
        <v>12789</v>
      </c>
      <c r="RXC4" s="1" t="s">
        <v>12790</v>
      </c>
      <c r="RXD4" s="1" t="s">
        <v>12791</v>
      </c>
      <c r="RXE4" s="1" t="s">
        <v>12792</v>
      </c>
      <c r="RXF4" s="1" t="s">
        <v>12793</v>
      </c>
      <c r="RXG4" s="1" t="s">
        <v>12794</v>
      </c>
      <c r="RXH4" s="1" t="s">
        <v>12795</v>
      </c>
      <c r="RXI4" s="1" t="s">
        <v>12796</v>
      </c>
      <c r="RXJ4" s="1" t="s">
        <v>12797</v>
      </c>
      <c r="RXK4" s="1" t="s">
        <v>12798</v>
      </c>
      <c r="RXL4" s="1" t="s">
        <v>12799</v>
      </c>
      <c r="RXM4" s="1" t="s">
        <v>12800</v>
      </c>
      <c r="RXN4" s="1" t="s">
        <v>12801</v>
      </c>
      <c r="RXO4" s="1" t="s">
        <v>12802</v>
      </c>
      <c r="RXP4" s="1" t="s">
        <v>12803</v>
      </c>
      <c r="RXQ4" s="1" t="s">
        <v>12804</v>
      </c>
      <c r="RXR4" s="1" t="s">
        <v>12805</v>
      </c>
      <c r="RXS4" s="1" t="s">
        <v>12806</v>
      </c>
      <c r="RXT4" s="1" t="s">
        <v>12807</v>
      </c>
      <c r="RXU4" s="1" t="s">
        <v>12808</v>
      </c>
      <c r="RXV4" s="1" t="s">
        <v>12809</v>
      </c>
      <c r="RXW4" s="1" t="s">
        <v>12810</v>
      </c>
      <c r="RXX4" s="1" t="s">
        <v>12811</v>
      </c>
      <c r="RXY4" s="1" t="s">
        <v>12812</v>
      </c>
      <c r="RXZ4" s="1" t="s">
        <v>12813</v>
      </c>
      <c r="RYA4" s="1" t="s">
        <v>12814</v>
      </c>
      <c r="RYB4" s="1" t="s">
        <v>12815</v>
      </c>
      <c r="RYC4" s="1" t="s">
        <v>12816</v>
      </c>
      <c r="RYD4" s="1" t="s">
        <v>12817</v>
      </c>
      <c r="RYE4" s="1" t="s">
        <v>12818</v>
      </c>
      <c r="RYF4" s="1" t="s">
        <v>12819</v>
      </c>
      <c r="RYG4" s="1" t="s">
        <v>12820</v>
      </c>
      <c r="RYH4" s="1" t="s">
        <v>12821</v>
      </c>
      <c r="RYI4" s="1" t="s">
        <v>12822</v>
      </c>
      <c r="RYJ4" s="1" t="s">
        <v>12823</v>
      </c>
      <c r="RYK4" s="1" t="s">
        <v>12824</v>
      </c>
      <c r="RYL4" s="1" t="s">
        <v>12825</v>
      </c>
      <c r="RYM4" s="1" t="s">
        <v>12826</v>
      </c>
      <c r="RYN4" s="1" t="s">
        <v>12827</v>
      </c>
      <c r="RYO4" s="1" t="s">
        <v>12828</v>
      </c>
      <c r="RYP4" s="1" t="s">
        <v>12829</v>
      </c>
      <c r="RYQ4" s="1" t="s">
        <v>12830</v>
      </c>
      <c r="RYR4" s="1" t="s">
        <v>12831</v>
      </c>
      <c r="RYS4" s="1" t="s">
        <v>12832</v>
      </c>
      <c r="RYT4" s="1" t="s">
        <v>12833</v>
      </c>
      <c r="RYU4" s="1" t="s">
        <v>12834</v>
      </c>
      <c r="RYV4" s="1" t="s">
        <v>12835</v>
      </c>
      <c r="RYW4" s="1" t="s">
        <v>12836</v>
      </c>
      <c r="RYX4" s="1" t="s">
        <v>12837</v>
      </c>
      <c r="RYY4" s="1" t="s">
        <v>12838</v>
      </c>
      <c r="RYZ4" s="1" t="s">
        <v>12839</v>
      </c>
      <c r="RZA4" s="1" t="s">
        <v>12840</v>
      </c>
      <c r="RZB4" s="1" t="s">
        <v>12841</v>
      </c>
      <c r="RZC4" s="1" t="s">
        <v>12842</v>
      </c>
      <c r="RZD4" s="1" t="s">
        <v>12843</v>
      </c>
      <c r="RZE4" s="1" t="s">
        <v>12844</v>
      </c>
      <c r="RZF4" s="1" t="s">
        <v>12845</v>
      </c>
      <c r="RZG4" s="1" t="s">
        <v>12846</v>
      </c>
      <c r="RZH4" s="1" t="s">
        <v>12847</v>
      </c>
      <c r="RZI4" s="1" t="s">
        <v>12848</v>
      </c>
      <c r="RZJ4" s="1" t="s">
        <v>12849</v>
      </c>
      <c r="RZK4" s="1" t="s">
        <v>12850</v>
      </c>
      <c r="RZL4" s="1" t="s">
        <v>12851</v>
      </c>
      <c r="RZM4" s="1" t="s">
        <v>12852</v>
      </c>
      <c r="RZN4" s="1" t="s">
        <v>12853</v>
      </c>
      <c r="RZO4" s="1" t="s">
        <v>12854</v>
      </c>
      <c r="RZP4" s="1" t="s">
        <v>12855</v>
      </c>
      <c r="RZQ4" s="1" t="s">
        <v>12856</v>
      </c>
      <c r="RZR4" s="1" t="s">
        <v>12857</v>
      </c>
      <c r="RZS4" s="1" t="s">
        <v>12858</v>
      </c>
      <c r="RZT4" s="1" t="s">
        <v>12859</v>
      </c>
      <c r="RZU4" s="1" t="s">
        <v>12860</v>
      </c>
      <c r="RZV4" s="1" t="s">
        <v>12861</v>
      </c>
      <c r="RZW4" s="1" t="s">
        <v>12862</v>
      </c>
      <c r="RZX4" s="1" t="s">
        <v>12863</v>
      </c>
      <c r="RZY4" s="1" t="s">
        <v>12864</v>
      </c>
      <c r="RZZ4" s="1" t="s">
        <v>12865</v>
      </c>
      <c r="SAA4" s="1" t="s">
        <v>12866</v>
      </c>
      <c r="SAB4" s="1" t="s">
        <v>12867</v>
      </c>
      <c r="SAC4" s="1" t="s">
        <v>12868</v>
      </c>
      <c r="SAD4" s="1" t="s">
        <v>12869</v>
      </c>
      <c r="SAE4" s="1" t="s">
        <v>12870</v>
      </c>
      <c r="SAF4" s="1" t="s">
        <v>12871</v>
      </c>
      <c r="SAG4" s="1" t="s">
        <v>12872</v>
      </c>
      <c r="SAH4" s="1" t="s">
        <v>12873</v>
      </c>
      <c r="SAI4" s="1" t="s">
        <v>12874</v>
      </c>
      <c r="SAJ4" s="1" t="s">
        <v>12875</v>
      </c>
      <c r="SAK4" s="1" t="s">
        <v>12876</v>
      </c>
      <c r="SAL4" s="1" t="s">
        <v>12877</v>
      </c>
      <c r="SAM4" s="1" t="s">
        <v>12878</v>
      </c>
      <c r="SAN4" s="1" t="s">
        <v>12879</v>
      </c>
      <c r="SAO4" s="1" t="s">
        <v>12880</v>
      </c>
      <c r="SAP4" s="1" t="s">
        <v>12881</v>
      </c>
      <c r="SAQ4" s="1" t="s">
        <v>12882</v>
      </c>
      <c r="SAR4" s="1" t="s">
        <v>12883</v>
      </c>
      <c r="SAS4" s="1" t="s">
        <v>12884</v>
      </c>
      <c r="SAT4" s="1" t="s">
        <v>12885</v>
      </c>
      <c r="SAU4" s="1" t="s">
        <v>12886</v>
      </c>
      <c r="SAV4" s="1" t="s">
        <v>12887</v>
      </c>
      <c r="SAW4" s="1" t="s">
        <v>12888</v>
      </c>
      <c r="SAX4" s="1" t="s">
        <v>12889</v>
      </c>
      <c r="SAY4" s="1" t="s">
        <v>12890</v>
      </c>
      <c r="SAZ4" s="1" t="s">
        <v>12891</v>
      </c>
      <c r="SBA4" s="1" t="s">
        <v>12892</v>
      </c>
      <c r="SBB4" s="1" t="s">
        <v>12893</v>
      </c>
      <c r="SBC4" s="1" t="s">
        <v>12894</v>
      </c>
      <c r="SBD4" s="1" t="s">
        <v>12895</v>
      </c>
      <c r="SBE4" s="1" t="s">
        <v>12896</v>
      </c>
      <c r="SBF4" s="1" t="s">
        <v>12897</v>
      </c>
      <c r="SBG4" s="1" t="s">
        <v>12898</v>
      </c>
      <c r="SBH4" s="1" t="s">
        <v>12899</v>
      </c>
      <c r="SBI4" s="1" t="s">
        <v>12900</v>
      </c>
      <c r="SBJ4" s="1" t="s">
        <v>12901</v>
      </c>
      <c r="SBK4" s="1" t="s">
        <v>12902</v>
      </c>
      <c r="SBL4" s="1" t="s">
        <v>12903</v>
      </c>
      <c r="SBM4" s="1" t="s">
        <v>12904</v>
      </c>
      <c r="SBN4" s="1" t="s">
        <v>12905</v>
      </c>
      <c r="SBO4" s="1" t="s">
        <v>12906</v>
      </c>
      <c r="SBP4" s="1" t="s">
        <v>12907</v>
      </c>
      <c r="SBQ4" s="1" t="s">
        <v>12908</v>
      </c>
      <c r="SBR4" s="1" t="s">
        <v>12909</v>
      </c>
      <c r="SBS4" s="1" t="s">
        <v>12910</v>
      </c>
      <c r="SBT4" s="1" t="s">
        <v>12911</v>
      </c>
      <c r="SBU4" s="1" t="s">
        <v>12912</v>
      </c>
      <c r="SBV4" s="1" t="s">
        <v>12913</v>
      </c>
      <c r="SBW4" s="1" t="s">
        <v>12914</v>
      </c>
      <c r="SBX4" s="1" t="s">
        <v>12915</v>
      </c>
      <c r="SBY4" s="1" t="s">
        <v>12916</v>
      </c>
      <c r="SBZ4" s="1" t="s">
        <v>12917</v>
      </c>
      <c r="SCA4" s="1" t="s">
        <v>12918</v>
      </c>
      <c r="SCB4" s="1" t="s">
        <v>12919</v>
      </c>
      <c r="SCC4" s="1" t="s">
        <v>12920</v>
      </c>
      <c r="SCD4" s="1" t="s">
        <v>12921</v>
      </c>
      <c r="SCE4" s="1" t="s">
        <v>12922</v>
      </c>
      <c r="SCF4" s="1" t="s">
        <v>12923</v>
      </c>
      <c r="SCG4" s="1" t="s">
        <v>12924</v>
      </c>
      <c r="SCH4" s="1" t="s">
        <v>12925</v>
      </c>
      <c r="SCI4" s="1" t="s">
        <v>12926</v>
      </c>
      <c r="SCJ4" s="1" t="s">
        <v>12927</v>
      </c>
      <c r="SCK4" s="1" t="s">
        <v>12928</v>
      </c>
      <c r="SCL4" s="1" t="s">
        <v>12929</v>
      </c>
      <c r="SCM4" s="1" t="s">
        <v>12930</v>
      </c>
      <c r="SCN4" s="1" t="s">
        <v>12931</v>
      </c>
      <c r="SCO4" s="1" t="s">
        <v>12932</v>
      </c>
      <c r="SCP4" s="1" t="s">
        <v>12933</v>
      </c>
      <c r="SCQ4" s="1" t="s">
        <v>12934</v>
      </c>
      <c r="SCR4" s="1" t="s">
        <v>12935</v>
      </c>
      <c r="SCS4" s="1" t="s">
        <v>12936</v>
      </c>
      <c r="SCT4" s="1" t="s">
        <v>12937</v>
      </c>
      <c r="SCU4" s="1" t="s">
        <v>12938</v>
      </c>
      <c r="SCV4" s="1" t="s">
        <v>12939</v>
      </c>
      <c r="SCW4" s="1" t="s">
        <v>12940</v>
      </c>
      <c r="SCX4" s="1" t="s">
        <v>12941</v>
      </c>
      <c r="SCY4" s="1" t="s">
        <v>12942</v>
      </c>
      <c r="SCZ4" s="1" t="s">
        <v>12943</v>
      </c>
      <c r="SDA4" s="1" t="s">
        <v>12944</v>
      </c>
      <c r="SDB4" s="1" t="s">
        <v>12945</v>
      </c>
      <c r="SDC4" s="1" t="s">
        <v>12946</v>
      </c>
      <c r="SDD4" s="1" t="s">
        <v>12947</v>
      </c>
      <c r="SDE4" s="1" t="s">
        <v>12948</v>
      </c>
      <c r="SDF4" s="1" t="s">
        <v>12949</v>
      </c>
      <c r="SDG4" s="1" t="s">
        <v>12950</v>
      </c>
      <c r="SDH4" s="1" t="s">
        <v>12951</v>
      </c>
      <c r="SDI4" s="1" t="s">
        <v>12952</v>
      </c>
      <c r="SDJ4" s="1" t="s">
        <v>12953</v>
      </c>
      <c r="SDK4" s="1" t="s">
        <v>12954</v>
      </c>
      <c r="SDL4" s="1" t="s">
        <v>12955</v>
      </c>
      <c r="SDM4" s="1" t="s">
        <v>12956</v>
      </c>
      <c r="SDN4" s="1" t="s">
        <v>12957</v>
      </c>
      <c r="SDO4" s="1" t="s">
        <v>12958</v>
      </c>
      <c r="SDP4" s="1" t="s">
        <v>12959</v>
      </c>
      <c r="SDQ4" s="1" t="s">
        <v>12960</v>
      </c>
      <c r="SDR4" s="1" t="s">
        <v>12961</v>
      </c>
      <c r="SDS4" s="1" t="s">
        <v>12962</v>
      </c>
      <c r="SDT4" s="1" t="s">
        <v>12963</v>
      </c>
      <c r="SDU4" s="1" t="s">
        <v>12964</v>
      </c>
      <c r="SDV4" s="1" t="s">
        <v>12965</v>
      </c>
      <c r="SDW4" s="1" t="s">
        <v>12966</v>
      </c>
      <c r="SDX4" s="1" t="s">
        <v>12967</v>
      </c>
      <c r="SDY4" s="1" t="s">
        <v>12968</v>
      </c>
      <c r="SDZ4" s="1" t="s">
        <v>12969</v>
      </c>
      <c r="SEA4" s="1" t="s">
        <v>12970</v>
      </c>
      <c r="SEB4" s="1" t="s">
        <v>12971</v>
      </c>
      <c r="SEC4" s="1" t="s">
        <v>12972</v>
      </c>
      <c r="SED4" s="1" t="s">
        <v>12973</v>
      </c>
      <c r="SEE4" s="1" t="s">
        <v>12974</v>
      </c>
      <c r="SEF4" s="1" t="s">
        <v>12975</v>
      </c>
      <c r="SEG4" s="1" t="s">
        <v>12976</v>
      </c>
      <c r="SEH4" s="1" t="s">
        <v>12977</v>
      </c>
      <c r="SEI4" s="1" t="s">
        <v>12978</v>
      </c>
      <c r="SEJ4" s="1" t="s">
        <v>12979</v>
      </c>
      <c r="SEK4" s="1" t="s">
        <v>12980</v>
      </c>
      <c r="SEL4" s="1" t="s">
        <v>12981</v>
      </c>
      <c r="SEM4" s="1" t="s">
        <v>12982</v>
      </c>
      <c r="SEN4" s="1" t="s">
        <v>12983</v>
      </c>
      <c r="SEO4" s="1" t="s">
        <v>12984</v>
      </c>
      <c r="SEP4" s="1" t="s">
        <v>12985</v>
      </c>
      <c r="SEQ4" s="1" t="s">
        <v>12986</v>
      </c>
      <c r="SER4" s="1" t="s">
        <v>12987</v>
      </c>
      <c r="SES4" s="1" t="s">
        <v>12988</v>
      </c>
      <c r="SET4" s="1" t="s">
        <v>12989</v>
      </c>
      <c r="SEU4" s="1" t="s">
        <v>12990</v>
      </c>
      <c r="SEV4" s="1" t="s">
        <v>12991</v>
      </c>
      <c r="SEW4" s="1" t="s">
        <v>12992</v>
      </c>
      <c r="SEX4" s="1" t="s">
        <v>12993</v>
      </c>
      <c r="SEY4" s="1" t="s">
        <v>12994</v>
      </c>
      <c r="SEZ4" s="1" t="s">
        <v>12995</v>
      </c>
      <c r="SFA4" s="1" t="s">
        <v>12996</v>
      </c>
      <c r="SFB4" s="1" t="s">
        <v>12997</v>
      </c>
      <c r="SFC4" s="1" t="s">
        <v>12998</v>
      </c>
      <c r="SFD4" s="1" t="s">
        <v>12999</v>
      </c>
      <c r="SFE4" s="1" t="s">
        <v>13000</v>
      </c>
      <c r="SFF4" s="1" t="s">
        <v>13001</v>
      </c>
      <c r="SFG4" s="1" t="s">
        <v>13002</v>
      </c>
      <c r="SFH4" s="1" t="s">
        <v>13003</v>
      </c>
      <c r="SFI4" s="1" t="s">
        <v>13004</v>
      </c>
      <c r="SFJ4" s="1" t="s">
        <v>13005</v>
      </c>
      <c r="SFK4" s="1" t="s">
        <v>13006</v>
      </c>
      <c r="SFL4" s="1" t="s">
        <v>13007</v>
      </c>
      <c r="SFM4" s="1" t="s">
        <v>13008</v>
      </c>
      <c r="SFN4" s="1" t="s">
        <v>13009</v>
      </c>
      <c r="SFO4" s="1" t="s">
        <v>13010</v>
      </c>
      <c r="SFP4" s="1" t="s">
        <v>13011</v>
      </c>
      <c r="SFQ4" s="1" t="s">
        <v>13012</v>
      </c>
      <c r="SFR4" s="1" t="s">
        <v>13013</v>
      </c>
      <c r="SFS4" s="1" t="s">
        <v>13014</v>
      </c>
      <c r="SFT4" s="1" t="s">
        <v>13015</v>
      </c>
      <c r="SFU4" s="1" t="s">
        <v>13016</v>
      </c>
      <c r="SFV4" s="1" t="s">
        <v>13017</v>
      </c>
      <c r="SFW4" s="1" t="s">
        <v>13018</v>
      </c>
      <c r="SFX4" s="1" t="s">
        <v>13019</v>
      </c>
      <c r="SFY4" s="1" t="s">
        <v>13020</v>
      </c>
      <c r="SFZ4" s="1" t="s">
        <v>13021</v>
      </c>
      <c r="SGA4" s="1" t="s">
        <v>13022</v>
      </c>
      <c r="SGB4" s="1" t="s">
        <v>13023</v>
      </c>
      <c r="SGC4" s="1" t="s">
        <v>13024</v>
      </c>
      <c r="SGD4" s="1" t="s">
        <v>13025</v>
      </c>
      <c r="SGE4" s="1" t="s">
        <v>13026</v>
      </c>
      <c r="SGF4" s="1" t="s">
        <v>13027</v>
      </c>
      <c r="SGG4" s="1" t="s">
        <v>13028</v>
      </c>
      <c r="SGH4" s="1" t="s">
        <v>13029</v>
      </c>
      <c r="SGI4" s="1" t="s">
        <v>13030</v>
      </c>
      <c r="SGJ4" s="1" t="s">
        <v>13031</v>
      </c>
      <c r="SGK4" s="1" t="s">
        <v>13032</v>
      </c>
      <c r="SGL4" s="1" t="s">
        <v>13033</v>
      </c>
      <c r="SGM4" s="1" t="s">
        <v>13034</v>
      </c>
      <c r="SGN4" s="1" t="s">
        <v>13035</v>
      </c>
      <c r="SGO4" s="1" t="s">
        <v>13036</v>
      </c>
      <c r="SGP4" s="1" t="s">
        <v>13037</v>
      </c>
      <c r="SGQ4" s="1" t="s">
        <v>13038</v>
      </c>
      <c r="SGR4" s="1" t="s">
        <v>13039</v>
      </c>
      <c r="SGS4" s="1" t="s">
        <v>13040</v>
      </c>
      <c r="SGT4" s="1" t="s">
        <v>13041</v>
      </c>
      <c r="SGU4" s="1" t="s">
        <v>13042</v>
      </c>
      <c r="SGV4" s="1" t="s">
        <v>13043</v>
      </c>
      <c r="SGW4" s="1" t="s">
        <v>13044</v>
      </c>
      <c r="SGX4" s="1" t="s">
        <v>13045</v>
      </c>
      <c r="SGY4" s="1" t="s">
        <v>13046</v>
      </c>
      <c r="SGZ4" s="1" t="s">
        <v>13047</v>
      </c>
      <c r="SHA4" s="1" t="s">
        <v>13048</v>
      </c>
      <c r="SHB4" s="1" t="s">
        <v>13049</v>
      </c>
      <c r="SHC4" s="1" t="s">
        <v>13050</v>
      </c>
      <c r="SHD4" s="1" t="s">
        <v>13051</v>
      </c>
      <c r="SHE4" s="1" t="s">
        <v>13052</v>
      </c>
      <c r="SHF4" s="1" t="s">
        <v>13053</v>
      </c>
      <c r="SHG4" s="1" t="s">
        <v>13054</v>
      </c>
      <c r="SHH4" s="1" t="s">
        <v>13055</v>
      </c>
      <c r="SHI4" s="1" t="s">
        <v>13056</v>
      </c>
      <c r="SHJ4" s="1" t="s">
        <v>13057</v>
      </c>
      <c r="SHK4" s="1" t="s">
        <v>13058</v>
      </c>
      <c r="SHL4" s="1" t="s">
        <v>13059</v>
      </c>
      <c r="SHM4" s="1" t="s">
        <v>13060</v>
      </c>
      <c r="SHN4" s="1" t="s">
        <v>13061</v>
      </c>
      <c r="SHO4" s="1" t="s">
        <v>13062</v>
      </c>
      <c r="SHP4" s="1" t="s">
        <v>13063</v>
      </c>
      <c r="SHQ4" s="1" t="s">
        <v>13064</v>
      </c>
      <c r="SHR4" s="1" t="s">
        <v>13065</v>
      </c>
      <c r="SHS4" s="1" t="s">
        <v>13066</v>
      </c>
      <c r="SHT4" s="1" t="s">
        <v>13067</v>
      </c>
      <c r="SHU4" s="1" t="s">
        <v>13068</v>
      </c>
      <c r="SHV4" s="1" t="s">
        <v>13069</v>
      </c>
      <c r="SHW4" s="1" t="s">
        <v>13070</v>
      </c>
      <c r="SHX4" s="1" t="s">
        <v>13071</v>
      </c>
      <c r="SHY4" s="1" t="s">
        <v>13072</v>
      </c>
      <c r="SHZ4" s="1" t="s">
        <v>13073</v>
      </c>
      <c r="SIA4" s="1" t="s">
        <v>13074</v>
      </c>
      <c r="SIB4" s="1" t="s">
        <v>13075</v>
      </c>
      <c r="SIC4" s="1" t="s">
        <v>13076</v>
      </c>
      <c r="SID4" s="1" t="s">
        <v>13077</v>
      </c>
      <c r="SIE4" s="1" t="s">
        <v>13078</v>
      </c>
      <c r="SIF4" s="1" t="s">
        <v>13079</v>
      </c>
      <c r="SIG4" s="1" t="s">
        <v>13080</v>
      </c>
      <c r="SIH4" s="1" t="s">
        <v>13081</v>
      </c>
      <c r="SII4" s="1" t="s">
        <v>13082</v>
      </c>
      <c r="SIJ4" s="1" t="s">
        <v>13083</v>
      </c>
      <c r="SIK4" s="1" t="s">
        <v>13084</v>
      </c>
      <c r="SIL4" s="1" t="s">
        <v>13085</v>
      </c>
      <c r="SIM4" s="1" t="s">
        <v>13086</v>
      </c>
      <c r="SIN4" s="1" t="s">
        <v>13087</v>
      </c>
      <c r="SIO4" s="1" t="s">
        <v>13088</v>
      </c>
      <c r="SIP4" s="1" t="s">
        <v>13089</v>
      </c>
      <c r="SIQ4" s="1" t="s">
        <v>13090</v>
      </c>
      <c r="SIR4" s="1" t="s">
        <v>13091</v>
      </c>
      <c r="SIS4" s="1" t="s">
        <v>13092</v>
      </c>
      <c r="SIT4" s="1" t="s">
        <v>13093</v>
      </c>
      <c r="SIU4" s="1" t="s">
        <v>13094</v>
      </c>
      <c r="SIV4" s="1" t="s">
        <v>13095</v>
      </c>
      <c r="SIW4" s="1" t="s">
        <v>13096</v>
      </c>
      <c r="SIX4" s="1" t="s">
        <v>13097</v>
      </c>
      <c r="SIY4" s="1" t="s">
        <v>13098</v>
      </c>
      <c r="SIZ4" s="1" t="s">
        <v>13099</v>
      </c>
      <c r="SJA4" s="1" t="s">
        <v>13100</v>
      </c>
      <c r="SJB4" s="1" t="s">
        <v>13101</v>
      </c>
      <c r="SJC4" s="1" t="s">
        <v>13102</v>
      </c>
      <c r="SJD4" s="1" t="s">
        <v>13103</v>
      </c>
      <c r="SJE4" s="1" t="s">
        <v>13104</v>
      </c>
      <c r="SJF4" s="1" t="s">
        <v>13105</v>
      </c>
      <c r="SJG4" s="1" t="s">
        <v>13106</v>
      </c>
      <c r="SJH4" s="1" t="s">
        <v>13107</v>
      </c>
      <c r="SJI4" s="1" t="s">
        <v>13108</v>
      </c>
      <c r="SJJ4" s="1" t="s">
        <v>13109</v>
      </c>
      <c r="SJK4" s="1" t="s">
        <v>13110</v>
      </c>
      <c r="SJL4" s="1" t="s">
        <v>13111</v>
      </c>
      <c r="SJM4" s="1" t="s">
        <v>13112</v>
      </c>
      <c r="SJN4" s="1" t="s">
        <v>13113</v>
      </c>
      <c r="SJO4" s="1" t="s">
        <v>13114</v>
      </c>
      <c r="SJP4" s="1" t="s">
        <v>13115</v>
      </c>
      <c r="SJQ4" s="1" t="s">
        <v>13116</v>
      </c>
      <c r="SJR4" s="1" t="s">
        <v>13117</v>
      </c>
      <c r="SJS4" s="1" t="s">
        <v>13118</v>
      </c>
      <c r="SJT4" s="1" t="s">
        <v>13119</v>
      </c>
      <c r="SJU4" s="1" t="s">
        <v>13120</v>
      </c>
      <c r="SJV4" s="1" t="s">
        <v>13121</v>
      </c>
      <c r="SJW4" s="1" t="s">
        <v>13122</v>
      </c>
      <c r="SJX4" s="1" t="s">
        <v>13123</v>
      </c>
      <c r="SJY4" s="1" t="s">
        <v>13124</v>
      </c>
      <c r="SJZ4" s="1" t="s">
        <v>13125</v>
      </c>
      <c r="SKA4" s="1" t="s">
        <v>13126</v>
      </c>
      <c r="SKB4" s="1" t="s">
        <v>13127</v>
      </c>
      <c r="SKC4" s="1" t="s">
        <v>13128</v>
      </c>
      <c r="SKD4" s="1" t="s">
        <v>13129</v>
      </c>
      <c r="SKE4" s="1" t="s">
        <v>13130</v>
      </c>
      <c r="SKF4" s="1" t="s">
        <v>13131</v>
      </c>
      <c r="SKG4" s="1" t="s">
        <v>13132</v>
      </c>
      <c r="SKH4" s="1" t="s">
        <v>13133</v>
      </c>
      <c r="SKI4" s="1" t="s">
        <v>13134</v>
      </c>
      <c r="SKJ4" s="1" t="s">
        <v>13135</v>
      </c>
      <c r="SKK4" s="1" t="s">
        <v>13136</v>
      </c>
      <c r="SKL4" s="1" t="s">
        <v>13137</v>
      </c>
      <c r="SKM4" s="1" t="s">
        <v>13138</v>
      </c>
      <c r="SKN4" s="1" t="s">
        <v>13139</v>
      </c>
      <c r="SKO4" s="1" t="s">
        <v>13140</v>
      </c>
      <c r="SKP4" s="1" t="s">
        <v>13141</v>
      </c>
      <c r="SKQ4" s="1" t="s">
        <v>13142</v>
      </c>
      <c r="SKR4" s="1" t="s">
        <v>13143</v>
      </c>
      <c r="SKS4" s="1" t="s">
        <v>13144</v>
      </c>
      <c r="SKT4" s="1" t="s">
        <v>13145</v>
      </c>
      <c r="SKU4" s="1" t="s">
        <v>13146</v>
      </c>
      <c r="SKV4" s="1" t="s">
        <v>13147</v>
      </c>
      <c r="SKW4" s="1" t="s">
        <v>13148</v>
      </c>
      <c r="SKX4" s="1" t="s">
        <v>13149</v>
      </c>
      <c r="SKY4" s="1" t="s">
        <v>13150</v>
      </c>
      <c r="SKZ4" s="1" t="s">
        <v>13151</v>
      </c>
      <c r="SLA4" s="1" t="s">
        <v>13152</v>
      </c>
      <c r="SLB4" s="1" t="s">
        <v>13153</v>
      </c>
      <c r="SLC4" s="1" t="s">
        <v>13154</v>
      </c>
      <c r="SLD4" s="1" t="s">
        <v>13155</v>
      </c>
      <c r="SLE4" s="1" t="s">
        <v>13156</v>
      </c>
      <c r="SLF4" s="1" t="s">
        <v>13157</v>
      </c>
      <c r="SLG4" s="1" t="s">
        <v>13158</v>
      </c>
      <c r="SLH4" s="1" t="s">
        <v>13159</v>
      </c>
      <c r="SLI4" s="1" t="s">
        <v>13160</v>
      </c>
      <c r="SLJ4" s="1" t="s">
        <v>13161</v>
      </c>
      <c r="SLK4" s="1" t="s">
        <v>13162</v>
      </c>
      <c r="SLL4" s="1" t="s">
        <v>13163</v>
      </c>
      <c r="SLM4" s="1" t="s">
        <v>13164</v>
      </c>
      <c r="SLN4" s="1" t="s">
        <v>13165</v>
      </c>
      <c r="SLO4" s="1" t="s">
        <v>13166</v>
      </c>
      <c r="SLP4" s="1" t="s">
        <v>13167</v>
      </c>
      <c r="SLQ4" s="1" t="s">
        <v>13168</v>
      </c>
      <c r="SLR4" s="1" t="s">
        <v>13169</v>
      </c>
      <c r="SLS4" s="1" t="s">
        <v>13170</v>
      </c>
      <c r="SLT4" s="1" t="s">
        <v>13171</v>
      </c>
      <c r="SLU4" s="1" t="s">
        <v>13172</v>
      </c>
      <c r="SLV4" s="1" t="s">
        <v>13173</v>
      </c>
      <c r="SLW4" s="1" t="s">
        <v>13174</v>
      </c>
      <c r="SLX4" s="1" t="s">
        <v>13175</v>
      </c>
      <c r="SLY4" s="1" t="s">
        <v>13176</v>
      </c>
      <c r="SLZ4" s="1" t="s">
        <v>13177</v>
      </c>
      <c r="SMA4" s="1" t="s">
        <v>13178</v>
      </c>
      <c r="SMB4" s="1" t="s">
        <v>13179</v>
      </c>
      <c r="SMC4" s="1" t="s">
        <v>13180</v>
      </c>
      <c r="SMD4" s="1" t="s">
        <v>13181</v>
      </c>
      <c r="SME4" s="1" t="s">
        <v>13182</v>
      </c>
      <c r="SMF4" s="1" t="s">
        <v>13183</v>
      </c>
      <c r="SMG4" s="1" t="s">
        <v>13184</v>
      </c>
      <c r="SMH4" s="1" t="s">
        <v>13185</v>
      </c>
      <c r="SMI4" s="1" t="s">
        <v>13186</v>
      </c>
      <c r="SMJ4" s="1" t="s">
        <v>13187</v>
      </c>
      <c r="SMK4" s="1" t="s">
        <v>13188</v>
      </c>
      <c r="SML4" s="1" t="s">
        <v>13189</v>
      </c>
      <c r="SMM4" s="1" t="s">
        <v>13190</v>
      </c>
      <c r="SMN4" s="1" t="s">
        <v>13191</v>
      </c>
      <c r="SMO4" s="1" t="s">
        <v>13192</v>
      </c>
      <c r="SMP4" s="1" t="s">
        <v>13193</v>
      </c>
      <c r="SMQ4" s="1" t="s">
        <v>13194</v>
      </c>
      <c r="SMR4" s="1" t="s">
        <v>13195</v>
      </c>
      <c r="SMS4" s="1" t="s">
        <v>13196</v>
      </c>
      <c r="SMT4" s="1" t="s">
        <v>13197</v>
      </c>
      <c r="SMU4" s="1" t="s">
        <v>13198</v>
      </c>
      <c r="SMV4" s="1" t="s">
        <v>13199</v>
      </c>
      <c r="SMW4" s="1" t="s">
        <v>13200</v>
      </c>
      <c r="SMX4" s="1" t="s">
        <v>13201</v>
      </c>
      <c r="SMY4" s="1" t="s">
        <v>13202</v>
      </c>
      <c r="SMZ4" s="1" t="s">
        <v>13203</v>
      </c>
      <c r="SNA4" s="1" t="s">
        <v>13204</v>
      </c>
      <c r="SNB4" s="1" t="s">
        <v>13205</v>
      </c>
      <c r="SNC4" s="1" t="s">
        <v>13206</v>
      </c>
      <c r="SND4" s="1" t="s">
        <v>13207</v>
      </c>
      <c r="SNE4" s="1" t="s">
        <v>13208</v>
      </c>
      <c r="SNF4" s="1" t="s">
        <v>13209</v>
      </c>
      <c r="SNG4" s="1" t="s">
        <v>13210</v>
      </c>
      <c r="SNH4" s="1" t="s">
        <v>13211</v>
      </c>
      <c r="SNI4" s="1" t="s">
        <v>13212</v>
      </c>
      <c r="SNJ4" s="1" t="s">
        <v>13213</v>
      </c>
      <c r="SNK4" s="1" t="s">
        <v>13214</v>
      </c>
      <c r="SNL4" s="1" t="s">
        <v>13215</v>
      </c>
      <c r="SNM4" s="1" t="s">
        <v>13216</v>
      </c>
      <c r="SNN4" s="1" t="s">
        <v>13217</v>
      </c>
      <c r="SNO4" s="1" t="s">
        <v>13218</v>
      </c>
      <c r="SNP4" s="1" t="s">
        <v>13219</v>
      </c>
      <c r="SNQ4" s="1" t="s">
        <v>13220</v>
      </c>
      <c r="SNR4" s="1" t="s">
        <v>13221</v>
      </c>
      <c r="SNS4" s="1" t="s">
        <v>13222</v>
      </c>
      <c r="SNT4" s="1" t="s">
        <v>13223</v>
      </c>
      <c r="SNU4" s="1" t="s">
        <v>13224</v>
      </c>
      <c r="SNV4" s="1" t="s">
        <v>13225</v>
      </c>
      <c r="SNW4" s="1" t="s">
        <v>13226</v>
      </c>
      <c r="SNX4" s="1" t="s">
        <v>13227</v>
      </c>
      <c r="SNY4" s="1" t="s">
        <v>13228</v>
      </c>
      <c r="SNZ4" s="1" t="s">
        <v>13229</v>
      </c>
      <c r="SOA4" s="1" t="s">
        <v>13230</v>
      </c>
      <c r="SOB4" s="1" t="s">
        <v>13231</v>
      </c>
      <c r="SOC4" s="1" t="s">
        <v>13232</v>
      </c>
      <c r="SOD4" s="1" t="s">
        <v>13233</v>
      </c>
      <c r="SOE4" s="1" t="s">
        <v>13234</v>
      </c>
      <c r="SOF4" s="1" t="s">
        <v>13235</v>
      </c>
      <c r="SOG4" s="1" t="s">
        <v>13236</v>
      </c>
      <c r="SOH4" s="1" t="s">
        <v>13237</v>
      </c>
      <c r="SOI4" s="1" t="s">
        <v>13238</v>
      </c>
      <c r="SOJ4" s="1" t="s">
        <v>13239</v>
      </c>
      <c r="SOK4" s="1" t="s">
        <v>13240</v>
      </c>
      <c r="SOL4" s="1" t="s">
        <v>13241</v>
      </c>
      <c r="SOM4" s="1" t="s">
        <v>13242</v>
      </c>
      <c r="SON4" s="1" t="s">
        <v>13243</v>
      </c>
      <c r="SOO4" s="1" t="s">
        <v>13244</v>
      </c>
      <c r="SOP4" s="1" t="s">
        <v>13245</v>
      </c>
      <c r="SOQ4" s="1" t="s">
        <v>13246</v>
      </c>
      <c r="SOR4" s="1" t="s">
        <v>13247</v>
      </c>
      <c r="SOS4" s="1" t="s">
        <v>13248</v>
      </c>
      <c r="SOT4" s="1" t="s">
        <v>13249</v>
      </c>
      <c r="SOU4" s="1" t="s">
        <v>13250</v>
      </c>
      <c r="SOV4" s="1" t="s">
        <v>13251</v>
      </c>
      <c r="SOW4" s="1" t="s">
        <v>13252</v>
      </c>
      <c r="SOX4" s="1" t="s">
        <v>13253</v>
      </c>
      <c r="SOY4" s="1" t="s">
        <v>13254</v>
      </c>
      <c r="SOZ4" s="1" t="s">
        <v>13255</v>
      </c>
      <c r="SPA4" s="1" t="s">
        <v>13256</v>
      </c>
      <c r="SPB4" s="1" t="s">
        <v>13257</v>
      </c>
      <c r="SPC4" s="1" t="s">
        <v>13258</v>
      </c>
      <c r="SPD4" s="1" t="s">
        <v>13259</v>
      </c>
      <c r="SPE4" s="1" t="s">
        <v>13260</v>
      </c>
      <c r="SPF4" s="1" t="s">
        <v>13261</v>
      </c>
      <c r="SPG4" s="1" t="s">
        <v>13262</v>
      </c>
      <c r="SPH4" s="1" t="s">
        <v>13263</v>
      </c>
      <c r="SPI4" s="1" t="s">
        <v>13264</v>
      </c>
      <c r="SPJ4" s="1" t="s">
        <v>13265</v>
      </c>
      <c r="SPK4" s="1" t="s">
        <v>13266</v>
      </c>
      <c r="SPL4" s="1" t="s">
        <v>13267</v>
      </c>
      <c r="SPM4" s="1" t="s">
        <v>13268</v>
      </c>
      <c r="SPN4" s="1" t="s">
        <v>13269</v>
      </c>
      <c r="SPO4" s="1" t="s">
        <v>13270</v>
      </c>
      <c r="SPP4" s="1" t="s">
        <v>13271</v>
      </c>
      <c r="SPQ4" s="1" t="s">
        <v>13272</v>
      </c>
      <c r="SPR4" s="1" t="s">
        <v>13273</v>
      </c>
      <c r="SPS4" s="1" t="s">
        <v>13274</v>
      </c>
      <c r="SPT4" s="1" t="s">
        <v>13275</v>
      </c>
      <c r="SPU4" s="1" t="s">
        <v>13276</v>
      </c>
      <c r="SPV4" s="1" t="s">
        <v>13277</v>
      </c>
      <c r="SPW4" s="1" t="s">
        <v>13278</v>
      </c>
      <c r="SPX4" s="1" t="s">
        <v>13279</v>
      </c>
      <c r="SPY4" s="1" t="s">
        <v>13280</v>
      </c>
      <c r="SPZ4" s="1" t="s">
        <v>13281</v>
      </c>
      <c r="SQA4" s="1" t="s">
        <v>13282</v>
      </c>
      <c r="SQB4" s="1" t="s">
        <v>13283</v>
      </c>
      <c r="SQC4" s="1" t="s">
        <v>13284</v>
      </c>
      <c r="SQD4" s="1" t="s">
        <v>13285</v>
      </c>
      <c r="SQE4" s="1" t="s">
        <v>13286</v>
      </c>
      <c r="SQF4" s="1" t="s">
        <v>13287</v>
      </c>
      <c r="SQG4" s="1" t="s">
        <v>13288</v>
      </c>
      <c r="SQH4" s="1" t="s">
        <v>13289</v>
      </c>
      <c r="SQI4" s="1" t="s">
        <v>13290</v>
      </c>
      <c r="SQJ4" s="1" t="s">
        <v>13291</v>
      </c>
      <c r="SQK4" s="1" t="s">
        <v>13292</v>
      </c>
      <c r="SQL4" s="1" t="s">
        <v>13293</v>
      </c>
      <c r="SQM4" s="1" t="s">
        <v>13294</v>
      </c>
      <c r="SQN4" s="1" t="s">
        <v>13295</v>
      </c>
      <c r="SQO4" s="1" t="s">
        <v>13296</v>
      </c>
      <c r="SQP4" s="1" t="s">
        <v>13297</v>
      </c>
      <c r="SQQ4" s="1" t="s">
        <v>13298</v>
      </c>
      <c r="SQR4" s="1" t="s">
        <v>13299</v>
      </c>
      <c r="SQS4" s="1" t="s">
        <v>13300</v>
      </c>
      <c r="SQT4" s="1" t="s">
        <v>13301</v>
      </c>
      <c r="SQU4" s="1" t="s">
        <v>13302</v>
      </c>
      <c r="SQV4" s="1" t="s">
        <v>13303</v>
      </c>
      <c r="SQW4" s="1" t="s">
        <v>13304</v>
      </c>
      <c r="SQX4" s="1" t="s">
        <v>13305</v>
      </c>
      <c r="SQY4" s="1" t="s">
        <v>13306</v>
      </c>
      <c r="SQZ4" s="1" t="s">
        <v>13307</v>
      </c>
      <c r="SRA4" s="1" t="s">
        <v>13308</v>
      </c>
      <c r="SRB4" s="1" t="s">
        <v>13309</v>
      </c>
      <c r="SRC4" s="1" t="s">
        <v>13310</v>
      </c>
      <c r="SRD4" s="1" t="s">
        <v>13311</v>
      </c>
      <c r="SRE4" s="1" t="s">
        <v>13312</v>
      </c>
      <c r="SRF4" s="1" t="s">
        <v>13313</v>
      </c>
      <c r="SRG4" s="1" t="s">
        <v>13314</v>
      </c>
      <c r="SRH4" s="1" t="s">
        <v>13315</v>
      </c>
      <c r="SRI4" s="1" t="s">
        <v>13316</v>
      </c>
      <c r="SRJ4" s="1" t="s">
        <v>13317</v>
      </c>
      <c r="SRK4" s="1" t="s">
        <v>13318</v>
      </c>
      <c r="SRL4" s="1" t="s">
        <v>13319</v>
      </c>
      <c r="SRM4" s="1" t="s">
        <v>13320</v>
      </c>
      <c r="SRN4" s="1" t="s">
        <v>13321</v>
      </c>
      <c r="SRO4" s="1" t="s">
        <v>13322</v>
      </c>
      <c r="SRP4" s="1" t="s">
        <v>13323</v>
      </c>
      <c r="SRQ4" s="1" t="s">
        <v>13324</v>
      </c>
      <c r="SRR4" s="1" t="s">
        <v>13325</v>
      </c>
      <c r="SRS4" s="1" t="s">
        <v>13326</v>
      </c>
      <c r="SRT4" s="1" t="s">
        <v>13327</v>
      </c>
      <c r="SRU4" s="1" t="s">
        <v>13328</v>
      </c>
      <c r="SRV4" s="1" t="s">
        <v>13329</v>
      </c>
      <c r="SRW4" s="1" t="s">
        <v>13330</v>
      </c>
      <c r="SRX4" s="1" t="s">
        <v>13331</v>
      </c>
      <c r="SRY4" s="1" t="s">
        <v>13332</v>
      </c>
      <c r="SRZ4" s="1" t="s">
        <v>13333</v>
      </c>
      <c r="SSA4" s="1" t="s">
        <v>13334</v>
      </c>
      <c r="SSB4" s="1" t="s">
        <v>13335</v>
      </c>
      <c r="SSC4" s="1" t="s">
        <v>13336</v>
      </c>
      <c r="SSD4" s="1" t="s">
        <v>13337</v>
      </c>
      <c r="SSE4" s="1" t="s">
        <v>13338</v>
      </c>
      <c r="SSF4" s="1" t="s">
        <v>13339</v>
      </c>
      <c r="SSG4" s="1" t="s">
        <v>13340</v>
      </c>
      <c r="SSH4" s="1" t="s">
        <v>13341</v>
      </c>
      <c r="SSI4" s="1" t="s">
        <v>13342</v>
      </c>
      <c r="SSJ4" s="1" t="s">
        <v>13343</v>
      </c>
      <c r="SSK4" s="1" t="s">
        <v>13344</v>
      </c>
      <c r="SSL4" s="1" t="s">
        <v>13345</v>
      </c>
      <c r="SSM4" s="1" t="s">
        <v>13346</v>
      </c>
      <c r="SSN4" s="1" t="s">
        <v>13347</v>
      </c>
      <c r="SSO4" s="1" t="s">
        <v>13348</v>
      </c>
      <c r="SSP4" s="1" t="s">
        <v>13349</v>
      </c>
      <c r="SSQ4" s="1" t="s">
        <v>13350</v>
      </c>
      <c r="SSR4" s="1" t="s">
        <v>13351</v>
      </c>
      <c r="SSS4" s="1" t="s">
        <v>13352</v>
      </c>
      <c r="SST4" s="1" t="s">
        <v>13353</v>
      </c>
      <c r="SSU4" s="1" t="s">
        <v>13354</v>
      </c>
      <c r="SSV4" s="1" t="s">
        <v>13355</v>
      </c>
      <c r="SSW4" s="1" t="s">
        <v>13356</v>
      </c>
      <c r="SSX4" s="1" t="s">
        <v>13357</v>
      </c>
      <c r="SSY4" s="1" t="s">
        <v>13358</v>
      </c>
      <c r="SSZ4" s="1" t="s">
        <v>13359</v>
      </c>
      <c r="STA4" s="1" t="s">
        <v>13360</v>
      </c>
      <c r="STB4" s="1" t="s">
        <v>13361</v>
      </c>
      <c r="STC4" s="1" t="s">
        <v>13362</v>
      </c>
      <c r="STD4" s="1" t="s">
        <v>13363</v>
      </c>
      <c r="STE4" s="1" t="s">
        <v>13364</v>
      </c>
      <c r="STF4" s="1" t="s">
        <v>13365</v>
      </c>
      <c r="STG4" s="1" t="s">
        <v>13366</v>
      </c>
      <c r="STH4" s="1" t="s">
        <v>13367</v>
      </c>
      <c r="STI4" s="1" t="s">
        <v>13368</v>
      </c>
      <c r="STJ4" s="1" t="s">
        <v>13369</v>
      </c>
      <c r="STK4" s="1" t="s">
        <v>13370</v>
      </c>
      <c r="STL4" s="1" t="s">
        <v>13371</v>
      </c>
      <c r="STM4" s="1" t="s">
        <v>13372</v>
      </c>
      <c r="STN4" s="1" t="s">
        <v>13373</v>
      </c>
      <c r="STO4" s="1" t="s">
        <v>13374</v>
      </c>
      <c r="STP4" s="1" t="s">
        <v>13375</v>
      </c>
      <c r="STQ4" s="1" t="s">
        <v>13376</v>
      </c>
      <c r="STR4" s="1" t="s">
        <v>13377</v>
      </c>
      <c r="STS4" s="1" t="s">
        <v>13378</v>
      </c>
      <c r="STT4" s="1" t="s">
        <v>13379</v>
      </c>
      <c r="STU4" s="1" t="s">
        <v>13380</v>
      </c>
      <c r="STV4" s="1" t="s">
        <v>13381</v>
      </c>
      <c r="STW4" s="1" t="s">
        <v>13382</v>
      </c>
      <c r="STX4" s="1" t="s">
        <v>13383</v>
      </c>
      <c r="STY4" s="1" t="s">
        <v>13384</v>
      </c>
      <c r="STZ4" s="1" t="s">
        <v>13385</v>
      </c>
      <c r="SUA4" s="1" t="s">
        <v>13386</v>
      </c>
      <c r="SUB4" s="1" t="s">
        <v>13387</v>
      </c>
      <c r="SUC4" s="1" t="s">
        <v>13388</v>
      </c>
      <c r="SUD4" s="1" t="s">
        <v>13389</v>
      </c>
      <c r="SUE4" s="1" t="s">
        <v>13390</v>
      </c>
      <c r="SUF4" s="1" t="s">
        <v>13391</v>
      </c>
      <c r="SUG4" s="1" t="s">
        <v>13392</v>
      </c>
      <c r="SUH4" s="1" t="s">
        <v>13393</v>
      </c>
      <c r="SUI4" s="1" t="s">
        <v>13394</v>
      </c>
      <c r="SUJ4" s="1" t="s">
        <v>13395</v>
      </c>
      <c r="SUK4" s="1" t="s">
        <v>13396</v>
      </c>
      <c r="SUL4" s="1" t="s">
        <v>13397</v>
      </c>
      <c r="SUM4" s="1" t="s">
        <v>13398</v>
      </c>
      <c r="SUN4" s="1" t="s">
        <v>13399</v>
      </c>
      <c r="SUO4" s="1" t="s">
        <v>13400</v>
      </c>
      <c r="SUP4" s="1" t="s">
        <v>13401</v>
      </c>
      <c r="SUQ4" s="1" t="s">
        <v>13402</v>
      </c>
      <c r="SUR4" s="1" t="s">
        <v>13403</v>
      </c>
      <c r="SUS4" s="1" t="s">
        <v>13404</v>
      </c>
      <c r="SUT4" s="1" t="s">
        <v>13405</v>
      </c>
      <c r="SUU4" s="1" t="s">
        <v>13406</v>
      </c>
      <c r="SUV4" s="1" t="s">
        <v>13407</v>
      </c>
      <c r="SUW4" s="1" t="s">
        <v>13408</v>
      </c>
      <c r="SUX4" s="1" t="s">
        <v>13409</v>
      </c>
      <c r="SUY4" s="1" t="s">
        <v>13410</v>
      </c>
      <c r="SUZ4" s="1" t="s">
        <v>13411</v>
      </c>
      <c r="SVA4" s="1" t="s">
        <v>13412</v>
      </c>
      <c r="SVB4" s="1" t="s">
        <v>13413</v>
      </c>
      <c r="SVC4" s="1" t="s">
        <v>13414</v>
      </c>
      <c r="SVD4" s="1" t="s">
        <v>13415</v>
      </c>
      <c r="SVE4" s="1" t="s">
        <v>13416</v>
      </c>
      <c r="SVF4" s="1" t="s">
        <v>13417</v>
      </c>
      <c r="SVG4" s="1" t="s">
        <v>13418</v>
      </c>
      <c r="SVH4" s="1" t="s">
        <v>13419</v>
      </c>
      <c r="SVI4" s="1" t="s">
        <v>13420</v>
      </c>
      <c r="SVJ4" s="1" t="s">
        <v>13421</v>
      </c>
      <c r="SVK4" s="1" t="s">
        <v>13422</v>
      </c>
      <c r="SVL4" s="1" t="s">
        <v>13423</v>
      </c>
      <c r="SVM4" s="1" t="s">
        <v>13424</v>
      </c>
      <c r="SVN4" s="1" t="s">
        <v>13425</v>
      </c>
      <c r="SVO4" s="1" t="s">
        <v>13426</v>
      </c>
      <c r="SVP4" s="1" t="s">
        <v>13427</v>
      </c>
      <c r="SVQ4" s="1" t="s">
        <v>13428</v>
      </c>
      <c r="SVR4" s="1" t="s">
        <v>13429</v>
      </c>
      <c r="SVS4" s="1" t="s">
        <v>13430</v>
      </c>
      <c r="SVT4" s="1" t="s">
        <v>13431</v>
      </c>
      <c r="SVU4" s="1" t="s">
        <v>13432</v>
      </c>
      <c r="SVV4" s="1" t="s">
        <v>13433</v>
      </c>
      <c r="SVW4" s="1" t="s">
        <v>13434</v>
      </c>
      <c r="SVX4" s="1" t="s">
        <v>13435</v>
      </c>
      <c r="SVY4" s="1" t="s">
        <v>13436</v>
      </c>
      <c r="SVZ4" s="1" t="s">
        <v>13437</v>
      </c>
      <c r="SWA4" s="1" t="s">
        <v>13438</v>
      </c>
      <c r="SWB4" s="1" t="s">
        <v>13439</v>
      </c>
      <c r="SWC4" s="1" t="s">
        <v>13440</v>
      </c>
      <c r="SWD4" s="1" t="s">
        <v>13441</v>
      </c>
      <c r="SWE4" s="1" t="s">
        <v>13442</v>
      </c>
      <c r="SWF4" s="1" t="s">
        <v>13443</v>
      </c>
      <c r="SWG4" s="1" t="s">
        <v>13444</v>
      </c>
      <c r="SWH4" s="1" t="s">
        <v>13445</v>
      </c>
      <c r="SWI4" s="1" t="s">
        <v>13446</v>
      </c>
      <c r="SWJ4" s="1" t="s">
        <v>13447</v>
      </c>
      <c r="SWK4" s="1" t="s">
        <v>13448</v>
      </c>
      <c r="SWL4" s="1" t="s">
        <v>13449</v>
      </c>
      <c r="SWM4" s="1" t="s">
        <v>13450</v>
      </c>
      <c r="SWN4" s="1" t="s">
        <v>13451</v>
      </c>
      <c r="SWO4" s="1" t="s">
        <v>13452</v>
      </c>
      <c r="SWP4" s="1" t="s">
        <v>13453</v>
      </c>
      <c r="SWQ4" s="1" t="s">
        <v>13454</v>
      </c>
      <c r="SWR4" s="1" t="s">
        <v>13455</v>
      </c>
      <c r="SWS4" s="1" t="s">
        <v>13456</v>
      </c>
      <c r="SWT4" s="1" t="s">
        <v>13457</v>
      </c>
      <c r="SWU4" s="1" t="s">
        <v>13458</v>
      </c>
      <c r="SWV4" s="1" t="s">
        <v>13459</v>
      </c>
      <c r="SWW4" s="1" t="s">
        <v>13460</v>
      </c>
      <c r="SWX4" s="1" t="s">
        <v>13461</v>
      </c>
      <c r="SWY4" s="1" t="s">
        <v>13462</v>
      </c>
      <c r="SWZ4" s="1" t="s">
        <v>13463</v>
      </c>
      <c r="SXA4" s="1" t="s">
        <v>13464</v>
      </c>
      <c r="SXB4" s="1" t="s">
        <v>13465</v>
      </c>
      <c r="SXC4" s="1" t="s">
        <v>13466</v>
      </c>
      <c r="SXD4" s="1" t="s">
        <v>13467</v>
      </c>
      <c r="SXE4" s="1" t="s">
        <v>13468</v>
      </c>
      <c r="SXF4" s="1" t="s">
        <v>13469</v>
      </c>
      <c r="SXG4" s="1" t="s">
        <v>13470</v>
      </c>
      <c r="SXH4" s="1" t="s">
        <v>13471</v>
      </c>
      <c r="SXI4" s="1" t="s">
        <v>13472</v>
      </c>
      <c r="SXJ4" s="1" t="s">
        <v>13473</v>
      </c>
      <c r="SXK4" s="1" t="s">
        <v>13474</v>
      </c>
      <c r="SXL4" s="1" t="s">
        <v>13475</v>
      </c>
      <c r="SXM4" s="1" t="s">
        <v>13476</v>
      </c>
      <c r="SXN4" s="1" t="s">
        <v>13477</v>
      </c>
      <c r="SXO4" s="1" t="s">
        <v>13478</v>
      </c>
      <c r="SXP4" s="1" t="s">
        <v>13479</v>
      </c>
      <c r="SXQ4" s="1" t="s">
        <v>13480</v>
      </c>
      <c r="SXR4" s="1" t="s">
        <v>13481</v>
      </c>
      <c r="SXS4" s="1" t="s">
        <v>13482</v>
      </c>
      <c r="SXT4" s="1" t="s">
        <v>13483</v>
      </c>
      <c r="SXU4" s="1" t="s">
        <v>13484</v>
      </c>
      <c r="SXV4" s="1" t="s">
        <v>13485</v>
      </c>
      <c r="SXW4" s="1" t="s">
        <v>13486</v>
      </c>
      <c r="SXX4" s="1" t="s">
        <v>13487</v>
      </c>
      <c r="SXY4" s="1" t="s">
        <v>13488</v>
      </c>
      <c r="SXZ4" s="1" t="s">
        <v>13489</v>
      </c>
      <c r="SYA4" s="1" t="s">
        <v>13490</v>
      </c>
      <c r="SYB4" s="1" t="s">
        <v>13491</v>
      </c>
      <c r="SYC4" s="1" t="s">
        <v>13492</v>
      </c>
      <c r="SYD4" s="1" t="s">
        <v>13493</v>
      </c>
      <c r="SYE4" s="1" t="s">
        <v>13494</v>
      </c>
      <c r="SYF4" s="1" t="s">
        <v>13495</v>
      </c>
      <c r="SYG4" s="1" t="s">
        <v>13496</v>
      </c>
      <c r="SYH4" s="1" t="s">
        <v>13497</v>
      </c>
      <c r="SYI4" s="1" t="s">
        <v>13498</v>
      </c>
      <c r="SYJ4" s="1" t="s">
        <v>13499</v>
      </c>
      <c r="SYK4" s="1" t="s">
        <v>13500</v>
      </c>
      <c r="SYL4" s="1" t="s">
        <v>13501</v>
      </c>
      <c r="SYM4" s="1" t="s">
        <v>13502</v>
      </c>
      <c r="SYN4" s="1" t="s">
        <v>13503</v>
      </c>
      <c r="SYO4" s="1" t="s">
        <v>13504</v>
      </c>
      <c r="SYP4" s="1" t="s">
        <v>13505</v>
      </c>
      <c r="SYQ4" s="1" t="s">
        <v>13506</v>
      </c>
      <c r="SYR4" s="1" t="s">
        <v>13507</v>
      </c>
      <c r="SYS4" s="1" t="s">
        <v>13508</v>
      </c>
      <c r="SYT4" s="1" t="s">
        <v>13509</v>
      </c>
      <c r="SYU4" s="1" t="s">
        <v>13510</v>
      </c>
      <c r="SYV4" s="1" t="s">
        <v>13511</v>
      </c>
      <c r="SYW4" s="1" t="s">
        <v>13512</v>
      </c>
      <c r="SYX4" s="1" t="s">
        <v>13513</v>
      </c>
      <c r="SYY4" s="1" t="s">
        <v>13514</v>
      </c>
      <c r="SYZ4" s="1" t="s">
        <v>13515</v>
      </c>
      <c r="SZA4" s="1" t="s">
        <v>13516</v>
      </c>
      <c r="SZB4" s="1" t="s">
        <v>13517</v>
      </c>
      <c r="SZC4" s="1" t="s">
        <v>13518</v>
      </c>
      <c r="SZD4" s="1" t="s">
        <v>13519</v>
      </c>
      <c r="SZE4" s="1" t="s">
        <v>13520</v>
      </c>
      <c r="SZF4" s="1" t="s">
        <v>13521</v>
      </c>
      <c r="SZG4" s="1" t="s">
        <v>13522</v>
      </c>
      <c r="SZH4" s="1" t="s">
        <v>13523</v>
      </c>
      <c r="SZI4" s="1" t="s">
        <v>13524</v>
      </c>
      <c r="SZJ4" s="1" t="s">
        <v>13525</v>
      </c>
      <c r="SZK4" s="1" t="s">
        <v>13526</v>
      </c>
      <c r="SZL4" s="1" t="s">
        <v>13527</v>
      </c>
      <c r="SZM4" s="1" t="s">
        <v>13528</v>
      </c>
      <c r="SZN4" s="1" t="s">
        <v>13529</v>
      </c>
      <c r="SZO4" s="1" t="s">
        <v>13530</v>
      </c>
      <c r="SZP4" s="1" t="s">
        <v>13531</v>
      </c>
      <c r="SZQ4" s="1" t="s">
        <v>13532</v>
      </c>
      <c r="SZR4" s="1" t="s">
        <v>13533</v>
      </c>
      <c r="SZS4" s="1" t="s">
        <v>13534</v>
      </c>
      <c r="SZT4" s="1" t="s">
        <v>13535</v>
      </c>
      <c r="SZU4" s="1" t="s">
        <v>13536</v>
      </c>
      <c r="SZV4" s="1" t="s">
        <v>13537</v>
      </c>
      <c r="SZW4" s="1" t="s">
        <v>13538</v>
      </c>
      <c r="SZX4" s="1" t="s">
        <v>13539</v>
      </c>
      <c r="SZY4" s="1" t="s">
        <v>13540</v>
      </c>
      <c r="SZZ4" s="1" t="s">
        <v>13541</v>
      </c>
      <c r="TAA4" s="1" t="s">
        <v>13542</v>
      </c>
      <c r="TAB4" s="1" t="s">
        <v>13543</v>
      </c>
      <c r="TAC4" s="1" t="s">
        <v>13544</v>
      </c>
      <c r="TAD4" s="1" t="s">
        <v>13545</v>
      </c>
      <c r="TAE4" s="1" t="s">
        <v>13546</v>
      </c>
      <c r="TAF4" s="1" t="s">
        <v>13547</v>
      </c>
      <c r="TAG4" s="1" t="s">
        <v>13548</v>
      </c>
      <c r="TAH4" s="1" t="s">
        <v>13549</v>
      </c>
      <c r="TAI4" s="1" t="s">
        <v>13550</v>
      </c>
      <c r="TAJ4" s="1" t="s">
        <v>13551</v>
      </c>
      <c r="TAK4" s="1" t="s">
        <v>13552</v>
      </c>
      <c r="TAL4" s="1" t="s">
        <v>13553</v>
      </c>
      <c r="TAM4" s="1" t="s">
        <v>13554</v>
      </c>
      <c r="TAN4" s="1" t="s">
        <v>13555</v>
      </c>
      <c r="TAO4" s="1" t="s">
        <v>13556</v>
      </c>
      <c r="TAP4" s="1" t="s">
        <v>13557</v>
      </c>
      <c r="TAQ4" s="1" t="s">
        <v>13558</v>
      </c>
      <c r="TAR4" s="1" t="s">
        <v>13559</v>
      </c>
      <c r="TAS4" s="1" t="s">
        <v>13560</v>
      </c>
      <c r="TAT4" s="1" t="s">
        <v>13561</v>
      </c>
      <c r="TAU4" s="1" t="s">
        <v>13562</v>
      </c>
      <c r="TAV4" s="1" t="s">
        <v>13563</v>
      </c>
      <c r="TAW4" s="1" t="s">
        <v>13564</v>
      </c>
      <c r="TAX4" s="1" t="s">
        <v>13565</v>
      </c>
      <c r="TAY4" s="1" t="s">
        <v>13566</v>
      </c>
      <c r="TAZ4" s="1" t="s">
        <v>13567</v>
      </c>
      <c r="TBA4" s="1" t="s">
        <v>13568</v>
      </c>
      <c r="TBB4" s="1" t="s">
        <v>13569</v>
      </c>
      <c r="TBC4" s="1" t="s">
        <v>13570</v>
      </c>
      <c r="TBD4" s="1" t="s">
        <v>13571</v>
      </c>
      <c r="TBE4" s="1" t="s">
        <v>13572</v>
      </c>
      <c r="TBF4" s="1" t="s">
        <v>13573</v>
      </c>
      <c r="TBG4" s="1" t="s">
        <v>13574</v>
      </c>
      <c r="TBH4" s="1" t="s">
        <v>13575</v>
      </c>
      <c r="TBI4" s="1" t="s">
        <v>13576</v>
      </c>
      <c r="TBJ4" s="1" t="s">
        <v>13577</v>
      </c>
      <c r="TBK4" s="1" t="s">
        <v>13578</v>
      </c>
      <c r="TBL4" s="1" t="s">
        <v>13579</v>
      </c>
      <c r="TBM4" s="1" t="s">
        <v>13580</v>
      </c>
      <c r="TBN4" s="1" t="s">
        <v>13581</v>
      </c>
      <c r="TBO4" s="1" t="s">
        <v>13582</v>
      </c>
      <c r="TBP4" s="1" t="s">
        <v>13583</v>
      </c>
      <c r="TBQ4" s="1" t="s">
        <v>13584</v>
      </c>
      <c r="TBR4" s="1" t="s">
        <v>13585</v>
      </c>
      <c r="TBS4" s="1" t="s">
        <v>13586</v>
      </c>
      <c r="TBT4" s="1" t="s">
        <v>13587</v>
      </c>
      <c r="TBU4" s="1" t="s">
        <v>13588</v>
      </c>
      <c r="TBV4" s="1" t="s">
        <v>13589</v>
      </c>
      <c r="TBW4" s="1" t="s">
        <v>13590</v>
      </c>
      <c r="TBX4" s="1" t="s">
        <v>13591</v>
      </c>
      <c r="TBY4" s="1" t="s">
        <v>13592</v>
      </c>
      <c r="TBZ4" s="1" t="s">
        <v>13593</v>
      </c>
      <c r="TCA4" s="1" t="s">
        <v>13594</v>
      </c>
      <c r="TCB4" s="1" t="s">
        <v>13595</v>
      </c>
      <c r="TCC4" s="1" t="s">
        <v>13596</v>
      </c>
      <c r="TCD4" s="1" t="s">
        <v>13597</v>
      </c>
      <c r="TCE4" s="1" t="s">
        <v>13598</v>
      </c>
      <c r="TCF4" s="1" t="s">
        <v>13599</v>
      </c>
      <c r="TCG4" s="1" t="s">
        <v>13600</v>
      </c>
      <c r="TCH4" s="1" t="s">
        <v>13601</v>
      </c>
      <c r="TCI4" s="1" t="s">
        <v>13602</v>
      </c>
      <c r="TCJ4" s="1" t="s">
        <v>13603</v>
      </c>
      <c r="TCK4" s="1" t="s">
        <v>13604</v>
      </c>
      <c r="TCL4" s="1" t="s">
        <v>13605</v>
      </c>
      <c r="TCM4" s="1" t="s">
        <v>13606</v>
      </c>
      <c r="TCN4" s="1" t="s">
        <v>13607</v>
      </c>
      <c r="TCO4" s="1" t="s">
        <v>13608</v>
      </c>
      <c r="TCP4" s="1" t="s">
        <v>13609</v>
      </c>
      <c r="TCQ4" s="1" t="s">
        <v>13610</v>
      </c>
      <c r="TCR4" s="1" t="s">
        <v>13611</v>
      </c>
      <c r="TCS4" s="1" t="s">
        <v>13612</v>
      </c>
      <c r="TCT4" s="1" t="s">
        <v>13613</v>
      </c>
      <c r="TCU4" s="1" t="s">
        <v>13614</v>
      </c>
      <c r="TCV4" s="1" t="s">
        <v>13615</v>
      </c>
      <c r="TCW4" s="1" t="s">
        <v>13616</v>
      </c>
      <c r="TCX4" s="1" t="s">
        <v>13617</v>
      </c>
      <c r="TCY4" s="1" t="s">
        <v>13618</v>
      </c>
      <c r="TCZ4" s="1" t="s">
        <v>13619</v>
      </c>
      <c r="TDA4" s="1" t="s">
        <v>13620</v>
      </c>
      <c r="TDB4" s="1" t="s">
        <v>13621</v>
      </c>
      <c r="TDC4" s="1" t="s">
        <v>13622</v>
      </c>
      <c r="TDD4" s="1" t="s">
        <v>13623</v>
      </c>
      <c r="TDE4" s="1" t="s">
        <v>13624</v>
      </c>
      <c r="TDF4" s="1" t="s">
        <v>13625</v>
      </c>
      <c r="TDG4" s="1" t="s">
        <v>13626</v>
      </c>
      <c r="TDH4" s="1" t="s">
        <v>13627</v>
      </c>
      <c r="TDI4" s="1" t="s">
        <v>13628</v>
      </c>
      <c r="TDJ4" s="1" t="s">
        <v>13629</v>
      </c>
      <c r="TDK4" s="1" t="s">
        <v>13630</v>
      </c>
      <c r="TDL4" s="1" t="s">
        <v>13631</v>
      </c>
      <c r="TDM4" s="1" t="s">
        <v>13632</v>
      </c>
      <c r="TDN4" s="1" t="s">
        <v>13633</v>
      </c>
      <c r="TDO4" s="1" t="s">
        <v>13634</v>
      </c>
      <c r="TDP4" s="1" t="s">
        <v>13635</v>
      </c>
      <c r="TDQ4" s="1" t="s">
        <v>13636</v>
      </c>
      <c r="TDR4" s="1" t="s">
        <v>13637</v>
      </c>
      <c r="TDS4" s="1" t="s">
        <v>13638</v>
      </c>
      <c r="TDT4" s="1" t="s">
        <v>13639</v>
      </c>
      <c r="TDU4" s="1" t="s">
        <v>13640</v>
      </c>
      <c r="TDV4" s="1" t="s">
        <v>13641</v>
      </c>
      <c r="TDW4" s="1" t="s">
        <v>13642</v>
      </c>
      <c r="TDX4" s="1" t="s">
        <v>13643</v>
      </c>
      <c r="TDY4" s="1" t="s">
        <v>13644</v>
      </c>
      <c r="TDZ4" s="1" t="s">
        <v>13645</v>
      </c>
      <c r="TEA4" s="1" t="s">
        <v>13646</v>
      </c>
      <c r="TEB4" s="1" t="s">
        <v>13647</v>
      </c>
      <c r="TEC4" s="1" t="s">
        <v>13648</v>
      </c>
      <c r="TED4" s="1" t="s">
        <v>13649</v>
      </c>
      <c r="TEE4" s="1" t="s">
        <v>13650</v>
      </c>
      <c r="TEF4" s="1" t="s">
        <v>13651</v>
      </c>
      <c r="TEG4" s="1" t="s">
        <v>13652</v>
      </c>
      <c r="TEH4" s="1" t="s">
        <v>13653</v>
      </c>
      <c r="TEI4" s="1" t="s">
        <v>13654</v>
      </c>
      <c r="TEJ4" s="1" t="s">
        <v>13655</v>
      </c>
      <c r="TEK4" s="1" t="s">
        <v>13656</v>
      </c>
      <c r="TEL4" s="1" t="s">
        <v>13657</v>
      </c>
      <c r="TEM4" s="1" t="s">
        <v>13658</v>
      </c>
      <c r="TEN4" s="1" t="s">
        <v>13659</v>
      </c>
      <c r="TEO4" s="1" t="s">
        <v>13660</v>
      </c>
      <c r="TEP4" s="1" t="s">
        <v>13661</v>
      </c>
      <c r="TEQ4" s="1" t="s">
        <v>13662</v>
      </c>
      <c r="TER4" s="1" t="s">
        <v>13663</v>
      </c>
      <c r="TES4" s="1" t="s">
        <v>13664</v>
      </c>
      <c r="TET4" s="1" t="s">
        <v>13665</v>
      </c>
      <c r="TEU4" s="1" t="s">
        <v>13666</v>
      </c>
      <c r="TEV4" s="1" t="s">
        <v>13667</v>
      </c>
      <c r="TEW4" s="1" t="s">
        <v>13668</v>
      </c>
      <c r="TEX4" s="1" t="s">
        <v>13669</v>
      </c>
      <c r="TEY4" s="1" t="s">
        <v>13670</v>
      </c>
      <c r="TEZ4" s="1" t="s">
        <v>13671</v>
      </c>
      <c r="TFA4" s="1" t="s">
        <v>13672</v>
      </c>
      <c r="TFB4" s="1" t="s">
        <v>13673</v>
      </c>
      <c r="TFC4" s="1" t="s">
        <v>13674</v>
      </c>
      <c r="TFD4" s="1" t="s">
        <v>13675</v>
      </c>
      <c r="TFE4" s="1" t="s">
        <v>13676</v>
      </c>
      <c r="TFF4" s="1" t="s">
        <v>13677</v>
      </c>
      <c r="TFG4" s="1" t="s">
        <v>13678</v>
      </c>
      <c r="TFH4" s="1" t="s">
        <v>13679</v>
      </c>
      <c r="TFI4" s="1" t="s">
        <v>13680</v>
      </c>
      <c r="TFJ4" s="1" t="s">
        <v>13681</v>
      </c>
      <c r="TFK4" s="1" t="s">
        <v>13682</v>
      </c>
      <c r="TFL4" s="1" t="s">
        <v>13683</v>
      </c>
      <c r="TFM4" s="1" t="s">
        <v>13684</v>
      </c>
      <c r="TFN4" s="1" t="s">
        <v>13685</v>
      </c>
      <c r="TFO4" s="1" t="s">
        <v>13686</v>
      </c>
      <c r="TFP4" s="1" t="s">
        <v>13687</v>
      </c>
      <c r="TFQ4" s="1" t="s">
        <v>13688</v>
      </c>
      <c r="TFR4" s="1" t="s">
        <v>13689</v>
      </c>
      <c r="TFS4" s="1" t="s">
        <v>13690</v>
      </c>
      <c r="TFT4" s="1" t="s">
        <v>13691</v>
      </c>
      <c r="TFU4" s="1" t="s">
        <v>13692</v>
      </c>
      <c r="TFV4" s="1" t="s">
        <v>13693</v>
      </c>
      <c r="TFW4" s="1" t="s">
        <v>13694</v>
      </c>
      <c r="TFX4" s="1" t="s">
        <v>13695</v>
      </c>
      <c r="TFY4" s="1" t="s">
        <v>13696</v>
      </c>
      <c r="TFZ4" s="1" t="s">
        <v>13697</v>
      </c>
      <c r="TGA4" s="1" t="s">
        <v>13698</v>
      </c>
      <c r="TGB4" s="1" t="s">
        <v>13699</v>
      </c>
      <c r="TGC4" s="1" t="s">
        <v>13700</v>
      </c>
      <c r="TGD4" s="1" t="s">
        <v>13701</v>
      </c>
      <c r="TGE4" s="1" t="s">
        <v>13702</v>
      </c>
      <c r="TGF4" s="1" t="s">
        <v>13703</v>
      </c>
      <c r="TGG4" s="1" t="s">
        <v>13704</v>
      </c>
      <c r="TGH4" s="1" t="s">
        <v>13705</v>
      </c>
      <c r="TGI4" s="1" t="s">
        <v>13706</v>
      </c>
      <c r="TGJ4" s="1" t="s">
        <v>13707</v>
      </c>
      <c r="TGK4" s="1" t="s">
        <v>13708</v>
      </c>
      <c r="TGL4" s="1" t="s">
        <v>13709</v>
      </c>
      <c r="TGM4" s="1" t="s">
        <v>13710</v>
      </c>
      <c r="TGN4" s="1" t="s">
        <v>13711</v>
      </c>
      <c r="TGO4" s="1" t="s">
        <v>13712</v>
      </c>
      <c r="TGP4" s="1" t="s">
        <v>13713</v>
      </c>
      <c r="TGQ4" s="1" t="s">
        <v>13714</v>
      </c>
      <c r="TGR4" s="1" t="s">
        <v>13715</v>
      </c>
      <c r="TGS4" s="1" t="s">
        <v>13716</v>
      </c>
      <c r="TGT4" s="1" t="s">
        <v>13717</v>
      </c>
      <c r="TGU4" s="1" t="s">
        <v>13718</v>
      </c>
      <c r="TGV4" s="1" t="s">
        <v>13719</v>
      </c>
      <c r="TGW4" s="1" t="s">
        <v>13720</v>
      </c>
      <c r="TGX4" s="1" t="s">
        <v>13721</v>
      </c>
      <c r="TGY4" s="1" t="s">
        <v>13722</v>
      </c>
      <c r="TGZ4" s="1" t="s">
        <v>13723</v>
      </c>
      <c r="THA4" s="1" t="s">
        <v>13724</v>
      </c>
      <c r="THB4" s="1" t="s">
        <v>13725</v>
      </c>
      <c r="THC4" s="1" t="s">
        <v>13726</v>
      </c>
      <c r="THD4" s="1" t="s">
        <v>13727</v>
      </c>
      <c r="THE4" s="1" t="s">
        <v>13728</v>
      </c>
      <c r="THF4" s="1" t="s">
        <v>13729</v>
      </c>
      <c r="THG4" s="1" t="s">
        <v>13730</v>
      </c>
      <c r="THH4" s="1" t="s">
        <v>13731</v>
      </c>
      <c r="THI4" s="1" t="s">
        <v>13732</v>
      </c>
      <c r="THJ4" s="1" t="s">
        <v>13733</v>
      </c>
      <c r="THK4" s="1" t="s">
        <v>13734</v>
      </c>
      <c r="THL4" s="1" t="s">
        <v>13735</v>
      </c>
      <c r="THM4" s="1" t="s">
        <v>13736</v>
      </c>
      <c r="THN4" s="1" t="s">
        <v>13737</v>
      </c>
      <c r="THO4" s="1" t="s">
        <v>13738</v>
      </c>
      <c r="THP4" s="1" t="s">
        <v>13739</v>
      </c>
      <c r="THQ4" s="1" t="s">
        <v>13740</v>
      </c>
      <c r="THR4" s="1" t="s">
        <v>13741</v>
      </c>
      <c r="THS4" s="1" t="s">
        <v>13742</v>
      </c>
      <c r="THT4" s="1" t="s">
        <v>13743</v>
      </c>
      <c r="THU4" s="1" t="s">
        <v>13744</v>
      </c>
      <c r="THV4" s="1" t="s">
        <v>13745</v>
      </c>
      <c r="THW4" s="1" t="s">
        <v>13746</v>
      </c>
      <c r="THX4" s="1" t="s">
        <v>13747</v>
      </c>
      <c r="THY4" s="1" t="s">
        <v>13748</v>
      </c>
      <c r="THZ4" s="1" t="s">
        <v>13749</v>
      </c>
      <c r="TIA4" s="1" t="s">
        <v>13750</v>
      </c>
      <c r="TIB4" s="1" t="s">
        <v>13751</v>
      </c>
      <c r="TIC4" s="1" t="s">
        <v>13752</v>
      </c>
      <c r="TID4" s="1" t="s">
        <v>13753</v>
      </c>
      <c r="TIE4" s="1" t="s">
        <v>13754</v>
      </c>
      <c r="TIF4" s="1" t="s">
        <v>13755</v>
      </c>
      <c r="TIG4" s="1" t="s">
        <v>13756</v>
      </c>
      <c r="TIH4" s="1" t="s">
        <v>13757</v>
      </c>
      <c r="TII4" s="1" t="s">
        <v>13758</v>
      </c>
      <c r="TIJ4" s="1" t="s">
        <v>13759</v>
      </c>
      <c r="TIK4" s="1" t="s">
        <v>13760</v>
      </c>
      <c r="TIL4" s="1" t="s">
        <v>13761</v>
      </c>
      <c r="TIM4" s="1" t="s">
        <v>13762</v>
      </c>
      <c r="TIN4" s="1" t="s">
        <v>13763</v>
      </c>
      <c r="TIO4" s="1" t="s">
        <v>13764</v>
      </c>
      <c r="TIP4" s="1" t="s">
        <v>13765</v>
      </c>
      <c r="TIQ4" s="1" t="s">
        <v>13766</v>
      </c>
      <c r="TIR4" s="1" t="s">
        <v>13767</v>
      </c>
      <c r="TIS4" s="1" t="s">
        <v>13768</v>
      </c>
      <c r="TIT4" s="1" t="s">
        <v>13769</v>
      </c>
      <c r="TIU4" s="1" t="s">
        <v>13770</v>
      </c>
      <c r="TIV4" s="1" t="s">
        <v>13771</v>
      </c>
      <c r="TIW4" s="1" t="s">
        <v>13772</v>
      </c>
      <c r="TIX4" s="1" t="s">
        <v>13773</v>
      </c>
      <c r="TIY4" s="1" t="s">
        <v>13774</v>
      </c>
      <c r="TIZ4" s="1" t="s">
        <v>13775</v>
      </c>
      <c r="TJA4" s="1" t="s">
        <v>13776</v>
      </c>
      <c r="TJB4" s="1" t="s">
        <v>13777</v>
      </c>
      <c r="TJC4" s="1" t="s">
        <v>13778</v>
      </c>
      <c r="TJD4" s="1" t="s">
        <v>13779</v>
      </c>
      <c r="TJE4" s="1" t="s">
        <v>13780</v>
      </c>
      <c r="TJF4" s="1" t="s">
        <v>13781</v>
      </c>
      <c r="TJG4" s="1" t="s">
        <v>13782</v>
      </c>
      <c r="TJH4" s="1" t="s">
        <v>13783</v>
      </c>
      <c r="TJI4" s="1" t="s">
        <v>13784</v>
      </c>
      <c r="TJJ4" s="1" t="s">
        <v>13785</v>
      </c>
      <c r="TJK4" s="1" t="s">
        <v>13786</v>
      </c>
      <c r="TJL4" s="1" t="s">
        <v>13787</v>
      </c>
      <c r="TJM4" s="1" t="s">
        <v>13788</v>
      </c>
      <c r="TJN4" s="1" t="s">
        <v>13789</v>
      </c>
      <c r="TJO4" s="1" t="s">
        <v>13790</v>
      </c>
      <c r="TJP4" s="1" t="s">
        <v>13791</v>
      </c>
      <c r="TJQ4" s="1" t="s">
        <v>13792</v>
      </c>
      <c r="TJR4" s="1" t="s">
        <v>13793</v>
      </c>
      <c r="TJS4" s="1" t="s">
        <v>13794</v>
      </c>
      <c r="TJT4" s="1" t="s">
        <v>13795</v>
      </c>
      <c r="TJU4" s="1" t="s">
        <v>13796</v>
      </c>
      <c r="TJV4" s="1" t="s">
        <v>13797</v>
      </c>
      <c r="TJW4" s="1" t="s">
        <v>13798</v>
      </c>
      <c r="TJX4" s="1" t="s">
        <v>13799</v>
      </c>
      <c r="TJY4" s="1" t="s">
        <v>13800</v>
      </c>
      <c r="TJZ4" s="1" t="s">
        <v>13801</v>
      </c>
      <c r="TKA4" s="1" t="s">
        <v>13802</v>
      </c>
      <c r="TKB4" s="1" t="s">
        <v>13803</v>
      </c>
      <c r="TKC4" s="1" t="s">
        <v>13804</v>
      </c>
      <c r="TKD4" s="1" t="s">
        <v>13805</v>
      </c>
      <c r="TKE4" s="1" t="s">
        <v>13806</v>
      </c>
      <c r="TKF4" s="1" t="s">
        <v>13807</v>
      </c>
      <c r="TKG4" s="1" t="s">
        <v>13808</v>
      </c>
      <c r="TKH4" s="1" t="s">
        <v>13809</v>
      </c>
      <c r="TKI4" s="1" t="s">
        <v>13810</v>
      </c>
      <c r="TKJ4" s="1" t="s">
        <v>13811</v>
      </c>
      <c r="TKK4" s="1" t="s">
        <v>13812</v>
      </c>
      <c r="TKL4" s="1" t="s">
        <v>13813</v>
      </c>
      <c r="TKM4" s="1" t="s">
        <v>13814</v>
      </c>
      <c r="TKN4" s="1" t="s">
        <v>13815</v>
      </c>
      <c r="TKO4" s="1" t="s">
        <v>13816</v>
      </c>
      <c r="TKP4" s="1" t="s">
        <v>13817</v>
      </c>
      <c r="TKQ4" s="1" t="s">
        <v>13818</v>
      </c>
      <c r="TKR4" s="1" t="s">
        <v>13819</v>
      </c>
      <c r="TKS4" s="1" t="s">
        <v>13820</v>
      </c>
      <c r="TKT4" s="1" t="s">
        <v>13821</v>
      </c>
      <c r="TKU4" s="1" t="s">
        <v>13822</v>
      </c>
      <c r="TKV4" s="1" t="s">
        <v>13823</v>
      </c>
      <c r="TKW4" s="1" t="s">
        <v>13824</v>
      </c>
      <c r="TKX4" s="1" t="s">
        <v>13825</v>
      </c>
      <c r="TKY4" s="1" t="s">
        <v>13826</v>
      </c>
      <c r="TKZ4" s="1" t="s">
        <v>13827</v>
      </c>
      <c r="TLA4" s="1" t="s">
        <v>13828</v>
      </c>
      <c r="TLB4" s="1" t="s">
        <v>13829</v>
      </c>
      <c r="TLC4" s="1" t="s">
        <v>13830</v>
      </c>
      <c r="TLD4" s="1" t="s">
        <v>13831</v>
      </c>
      <c r="TLE4" s="1" t="s">
        <v>13832</v>
      </c>
      <c r="TLF4" s="1" t="s">
        <v>13833</v>
      </c>
      <c r="TLG4" s="1" t="s">
        <v>13834</v>
      </c>
      <c r="TLH4" s="1" t="s">
        <v>13835</v>
      </c>
      <c r="TLI4" s="1" t="s">
        <v>13836</v>
      </c>
      <c r="TLJ4" s="1" t="s">
        <v>13837</v>
      </c>
      <c r="TLK4" s="1" t="s">
        <v>13838</v>
      </c>
      <c r="TLL4" s="1" t="s">
        <v>13839</v>
      </c>
      <c r="TLM4" s="1" t="s">
        <v>13840</v>
      </c>
      <c r="TLN4" s="1" t="s">
        <v>13841</v>
      </c>
      <c r="TLO4" s="1" t="s">
        <v>13842</v>
      </c>
      <c r="TLP4" s="1" t="s">
        <v>13843</v>
      </c>
      <c r="TLQ4" s="1" t="s">
        <v>13844</v>
      </c>
      <c r="TLR4" s="1" t="s">
        <v>13845</v>
      </c>
      <c r="TLS4" s="1" t="s">
        <v>13846</v>
      </c>
      <c r="TLT4" s="1" t="s">
        <v>13847</v>
      </c>
      <c r="TLU4" s="1" t="s">
        <v>13848</v>
      </c>
      <c r="TLV4" s="1" t="s">
        <v>13849</v>
      </c>
      <c r="TLW4" s="1" t="s">
        <v>13850</v>
      </c>
      <c r="TLX4" s="1" t="s">
        <v>13851</v>
      </c>
      <c r="TLY4" s="1" t="s">
        <v>13852</v>
      </c>
      <c r="TLZ4" s="1" t="s">
        <v>13853</v>
      </c>
      <c r="TMA4" s="1" t="s">
        <v>13854</v>
      </c>
      <c r="TMB4" s="1" t="s">
        <v>13855</v>
      </c>
      <c r="TMC4" s="1" t="s">
        <v>13856</v>
      </c>
      <c r="TMD4" s="1" t="s">
        <v>13857</v>
      </c>
      <c r="TME4" s="1" t="s">
        <v>13858</v>
      </c>
      <c r="TMF4" s="1" t="s">
        <v>13859</v>
      </c>
      <c r="TMG4" s="1" t="s">
        <v>13860</v>
      </c>
      <c r="TMH4" s="1" t="s">
        <v>13861</v>
      </c>
      <c r="TMI4" s="1" t="s">
        <v>13862</v>
      </c>
      <c r="TMJ4" s="1" t="s">
        <v>13863</v>
      </c>
      <c r="TMK4" s="1" t="s">
        <v>13864</v>
      </c>
      <c r="TML4" s="1" t="s">
        <v>13865</v>
      </c>
      <c r="TMM4" s="1" t="s">
        <v>13866</v>
      </c>
      <c r="TMN4" s="1" t="s">
        <v>13867</v>
      </c>
      <c r="TMO4" s="1" t="s">
        <v>13868</v>
      </c>
      <c r="TMP4" s="1" t="s">
        <v>13869</v>
      </c>
      <c r="TMQ4" s="1" t="s">
        <v>13870</v>
      </c>
      <c r="TMR4" s="1" t="s">
        <v>13871</v>
      </c>
      <c r="TMS4" s="1" t="s">
        <v>13872</v>
      </c>
      <c r="TMT4" s="1" t="s">
        <v>13873</v>
      </c>
      <c r="TMU4" s="1" t="s">
        <v>13874</v>
      </c>
      <c r="TMV4" s="1" t="s">
        <v>13875</v>
      </c>
      <c r="TMW4" s="1" t="s">
        <v>13876</v>
      </c>
      <c r="TMX4" s="1" t="s">
        <v>13877</v>
      </c>
      <c r="TMY4" s="1" t="s">
        <v>13878</v>
      </c>
      <c r="TMZ4" s="1" t="s">
        <v>13879</v>
      </c>
      <c r="TNA4" s="1" t="s">
        <v>13880</v>
      </c>
      <c r="TNB4" s="1" t="s">
        <v>13881</v>
      </c>
      <c r="TNC4" s="1" t="s">
        <v>13882</v>
      </c>
      <c r="TND4" s="1" t="s">
        <v>13883</v>
      </c>
      <c r="TNE4" s="1" t="s">
        <v>13884</v>
      </c>
      <c r="TNF4" s="1" t="s">
        <v>13885</v>
      </c>
      <c r="TNG4" s="1" t="s">
        <v>13886</v>
      </c>
      <c r="TNH4" s="1" t="s">
        <v>13887</v>
      </c>
      <c r="TNI4" s="1" t="s">
        <v>13888</v>
      </c>
      <c r="TNJ4" s="1" t="s">
        <v>13889</v>
      </c>
      <c r="TNK4" s="1" t="s">
        <v>13890</v>
      </c>
      <c r="TNL4" s="1" t="s">
        <v>13891</v>
      </c>
      <c r="TNM4" s="1" t="s">
        <v>13892</v>
      </c>
      <c r="TNN4" s="1" t="s">
        <v>13893</v>
      </c>
      <c r="TNO4" s="1" t="s">
        <v>13894</v>
      </c>
      <c r="TNP4" s="1" t="s">
        <v>13895</v>
      </c>
      <c r="TNQ4" s="1" t="s">
        <v>13896</v>
      </c>
      <c r="TNR4" s="1" t="s">
        <v>13897</v>
      </c>
      <c r="TNS4" s="1" t="s">
        <v>13898</v>
      </c>
      <c r="TNT4" s="1" t="s">
        <v>13899</v>
      </c>
      <c r="TNU4" s="1" t="s">
        <v>13900</v>
      </c>
      <c r="TNV4" s="1" t="s">
        <v>13901</v>
      </c>
      <c r="TNW4" s="1" t="s">
        <v>13902</v>
      </c>
      <c r="TNX4" s="1" t="s">
        <v>13903</v>
      </c>
      <c r="TNY4" s="1" t="s">
        <v>13904</v>
      </c>
      <c r="TNZ4" s="1" t="s">
        <v>13905</v>
      </c>
      <c r="TOA4" s="1" t="s">
        <v>13906</v>
      </c>
      <c r="TOB4" s="1" t="s">
        <v>13907</v>
      </c>
      <c r="TOC4" s="1" t="s">
        <v>13908</v>
      </c>
      <c r="TOD4" s="1" t="s">
        <v>13909</v>
      </c>
      <c r="TOE4" s="1" t="s">
        <v>13910</v>
      </c>
      <c r="TOF4" s="1" t="s">
        <v>13911</v>
      </c>
      <c r="TOG4" s="1" t="s">
        <v>13912</v>
      </c>
      <c r="TOH4" s="1" t="s">
        <v>13913</v>
      </c>
      <c r="TOI4" s="1" t="s">
        <v>13914</v>
      </c>
      <c r="TOJ4" s="1" t="s">
        <v>13915</v>
      </c>
      <c r="TOK4" s="1" t="s">
        <v>13916</v>
      </c>
      <c r="TOL4" s="1" t="s">
        <v>13917</v>
      </c>
      <c r="TOM4" s="1" t="s">
        <v>13918</v>
      </c>
      <c r="TON4" s="1" t="s">
        <v>13919</v>
      </c>
      <c r="TOO4" s="1" t="s">
        <v>13920</v>
      </c>
      <c r="TOP4" s="1" t="s">
        <v>13921</v>
      </c>
      <c r="TOQ4" s="1" t="s">
        <v>13922</v>
      </c>
      <c r="TOR4" s="1" t="s">
        <v>13923</v>
      </c>
      <c r="TOS4" s="1" t="s">
        <v>13924</v>
      </c>
      <c r="TOT4" s="1" t="s">
        <v>13925</v>
      </c>
      <c r="TOU4" s="1" t="s">
        <v>13926</v>
      </c>
      <c r="TOV4" s="1" t="s">
        <v>13927</v>
      </c>
      <c r="TOW4" s="1" t="s">
        <v>13928</v>
      </c>
      <c r="TOX4" s="1" t="s">
        <v>13929</v>
      </c>
      <c r="TOY4" s="1" t="s">
        <v>13930</v>
      </c>
      <c r="TOZ4" s="1" t="s">
        <v>13931</v>
      </c>
      <c r="TPA4" s="1" t="s">
        <v>13932</v>
      </c>
      <c r="TPB4" s="1" t="s">
        <v>13933</v>
      </c>
      <c r="TPC4" s="1" t="s">
        <v>13934</v>
      </c>
      <c r="TPD4" s="1" t="s">
        <v>13935</v>
      </c>
      <c r="TPE4" s="1" t="s">
        <v>13936</v>
      </c>
      <c r="TPF4" s="1" t="s">
        <v>13937</v>
      </c>
      <c r="TPG4" s="1" t="s">
        <v>13938</v>
      </c>
      <c r="TPH4" s="1" t="s">
        <v>13939</v>
      </c>
      <c r="TPI4" s="1" t="s">
        <v>13940</v>
      </c>
      <c r="TPJ4" s="1" t="s">
        <v>13941</v>
      </c>
      <c r="TPK4" s="1" t="s">
        <v>13942</v>
      </c>
      <c r="TPL4" s="1" t="s">
        <v>13943</v>
      </c>
      <c r="TPM4" s="1" t="s">
        <v>13944</v>
      </c>
      <c r="TPN4" s="1" t="s">
        <v>13945</v>
      </c>
      <c r="TPO4" s="1" t="s">
        <v>13946</v>
      </c>
      <c r="TPP4" s="1" t="s">
        <v>13947</v>
      </c>
      <c r="TPQ4" s="1" t="s">
        <v>13948</v>
      </c>
      <c r="TPR4" s="1" t="s">
        <v>13949</v>
      </c>
      <c r="TPS4" s="1" t="s">
        <v>13950</v>
      </c>
      <c r="TPT4" s="1" t="s">
        <v>13951</v>
      </c>
      <c r="TPU4" s="1" t="s">
        <v>13952</v>
      </c>
      <c r="TPV4" s="1" t="s">
        <v>13953</v>
      </c>
      <c r="TPW4" s="1" t="s">
        <v>13954</v>
      </c>
      <c r="TPX4" s="1" t="s">
        <v>13955</v>
      </c>
      <c r="TPY4" s="1" t="s">
        <v>13956</v>
      </c>
      <c r="TPZ4" s="1" t="s">
        <v>13957</v>
      </c>
      <c r="TQA4" s="1" t="s">
        <v>13958</v>
      </c>
      <c r="TQB4" s="1" t="s">
        <v>13959</v>
      </c>
      <c r="TQC4" s="1" t="s">
        <v>13960</v>
      </c>
      <c r="TQD4" s="1" t="s">
        <v>13961</v>
      </c>
      <c r="TQE4" s="1" t="s">
        <v>13962</v>
      </c>
      <c r="TQF4" s="1" t="s">
        <v>13963</v>
      </c>
      <c r="TQG4" s="1" t="s">
        <v>13964</v>
      </c>
      <c r="TQH4" s="1" t="s">
        <v>13965</v>
      </c>
      <c r="TQI4" s="1" t="s">
        <v>13966</v>
      </c>
      <c r="TQJ4" s="1" t="s">
        <v>13967</v>
      </c>
      <c r="TQK4" s="1" t="s">
        <v>13968</v>
      </c>
      <c r="TQL4" s="1" t="s">
        <v>13969</v>
      </c>
      <c r="TQM4" s="1" t="s">
        <v>13970</v>
      </c>
      <c r="TQN4" s="1" t="s">
        <v>13971</v>
      </c>
      <c r="TQO4" s="1" t="s">
        <v>13972</v>
      </c>
      <c r="TQP4" s="1" t="s">
        <v>13973</v>
      </c>
      <c r="TQQ4" s="1" t="s">
        <v>13974</v>
      </c>
      <c r="TQR4" s="1" t="s">
        <v>13975</v>
      </c>
      <c r="TQS4" s="1" t="s">
        <v>13976</v>
      </c>
      <c r="TQT4" s="1" t="s">
        <v>13977</v>
      </c>
      <c r="TQU4" s="1" t="s">
        <v>13978</v>
      </c>
      <c r="TQV4" s="1" t="s">
        <v>13979</v>
      </c>
      <c r="TQW4" s="1" t="s">
        <v>13980</v>
      </c>
      <c r="TQX4" s="1" t="s">
        <v>13981</v>
      </c>
      <c r="TQY4" s="1" t="s">
        <v>13982</v>
      </c>
      <c r="TQZ4" s="1" t="s">
        <v>13983</v>
      </c>
      <c r="TRA4" s="1" t="s">
        <v>13984</v>
      </c>
      <c r="TRB4" s="1" t="s">
        <v>13985</v>
      </c>
      <c r="TRC4" s="1" t="s">
        <v>13986</v>
      </c>
      <c r="TRD4" s="1" t="s">
        <v>13987</v>
      </c>
      <c r="TRE4" s="1" t="s">
        <v>13988</v>
      </c>
      <c r="TRF4" s="1" t="s">
        <v>13989</v>
      </c>
      <c r="TRG4" s="1" t="s">
        <v>13990</v>
      </c>
      <c r="TRH4" s="1" t="s">
        <v>13991</v>
      </c>
      <c r="TRI4" s="1" t="s">
        <v>13992</v>
      </c>
      <c r="TRJ4" s="1" t="s">
        <v>13993</v>
      </c>
      <c r="TRK4" s="1" t="s">
        <v>13994</v>
      </c>
      <c r="TRL4" s="1" t="s">
        <v>13995</v>
      </c>
      <c r="TRM4" s="1" t="s">
        <v>13996</v>
      </c>
      <c r="TRN4" s="1" t="s">
        <v>13997</v>
      </c>
      <c r="TRO4" s="1" t="s">
        <v>13998</v>
      </c>
      <c r="TRP4" s="1" t="s">
        <v>13999</v>
      </c>
      <c r="TRQ4" s="1" t="s">
        <v>14000</v>
      </c>
      <c r="TRR4" s="1" t="s">
        <v>14001</v>
      </c>
      <c r="TRS4" s="1" t="s">
        <v>14002</v>
      </c>
      <c r="TRT4" s="1" t="s">
        <v>14003</v>
      </c>
      <c r="TRU4" s="1" t="s">
        <v>14004</v>
      </c>
      <c r="TRV4" s="1" t="s">
        <v>14005</v>
      </c>
      <c r="TRW4" s="1" t="s">
        <v>14006</v>
      </c>
      <c r="TRX4" s="1" t="s">
        <v>14007</v>
      </c>
      <c r="TRY4" s="1" t="s">
        <v>14008</v>
      </c>
      <c r="TRZ4" s="1" t="s">
        <v>14009</v>
      </c>
      <c r="TSA4" s="1" t="s">
        <v>14010</v>
      </c>
      <c r="TSB4" s="1" t="s">
        <v>14011</v>
      </c>
      <c r="TSC4" s="1" t="s">
        <v>14012</v>
      </c>
      <c r="TSD4" s="1" t="s">
        <v>14013</v>
      </c>
      <c r="TSE4" s="1" t="s">
        <v>14014</v>
      </c>
      <c r="TSF4" s="1" t="s">
        <v>14015</v>
      </c>
      <c r="TSG4" s="1" t="s">
        <v>14016</v>
      </c>
      <c r="TSH4" s="1" t="s">
        <v>14017</v>
      </c>
      <c r="TSI4" s="1" t="s">
        <v>14018</v>
      </c>
      <c r="TSJ4" s="1" t="s">
        <v>14019</v>
      </c>
      <c r="TSK4" s="1" t="s">
        <v>14020</v>
      </c>
      <c r="TSL4" s="1" t="s">
        <v>14021</v>
      </c>
      <c r="TSM4" s="1" t="s">
        <v>14022</v>
      </c>
      <c r="TSN4" s="1" t="s">
        <v>14023</v>
      </c>
      <c r="TSO4" s="1" t="s">
        <v>14024</v>
      </c>
      <c r="TSP4" s="1" t="s">
        <v>14025</v>
      </c>
      <c r="TSQ4" s="1" t="s">
        <v>14026</v>
      </c>
      <c r="TSR4" s="1" t="s">
        <v>14027</v>
      </c>
      <c r="TSS4" s="1" t="s">
        <v>14028</v>
      </c>
      <c r="TST4" s="1" t="s">
        <v>14029</v>
      </c>
      <c r="TSU4" s="1" t="s">
        <v>14030</v>
      </c>
      <c r="TSV4" s="1" t="s">
        <v>14031</v>
      </c>
      <c r="TSW4" s="1" t="s">
        <v>14032</v>
      </c>
      <c r="TSX4" s="1" t="s">
        <v>14033</v>
      </c>
      <c r="TSY4" s="1" t="s">
        <v>14034</v>
      </c>
      <c r="TSZ4" s="1" t="s">
        <v>14035</v>
      </c>
      <c r="TTA4" s="1" t="s">
        <v>14036</v>
      </c>
      <c r="TTB4" s="1" t="s">
        <v>14037</v>
      </c>
      <c r="TTC4" s="1" t="s">
        <v>14038</v>
      </c>
      <c r="TTD4" s="1" t="s">
        <v>14039</v>
      </c>
      <c r="TTE4" s="1" t="s">
        <v>14040</v>
      </c>
      <c r="TTF4" s="1" t="s">
        <v>14041</v>
      </c>
      <c r="TTG4" s="1" t="s">
        <v>14042</v>
      </c>
      <c r="TTH4" s="1" t="s">
        <v>14043</v>
      </c>
      <c r="TTI4" s="1" t="s">
        <v>14044</v>
      </c>
      <c r="TTJ4" s="1" t="s">
        <v>14045</v>
      </c>
      <c r="TTK4" s="1" t="s">
        <v>14046</v>
      </c>
      <c r="TTL4" s="1" t="s">
        <v>14047</v>
      </c>
      <c r="TTM4" s="1" t="s">
        <v>14048</v>
      </c>
      <c r="TTN4" s="1" t="s">
        <v>14049</v>
      </c>
      <c r="TTO4" s="1" t="s">
        <v>14050</v>
      </c>
      <c r="TTP4" s="1" t="s">
        <v>14051</v>
      </c>
      <c r="TTQ4" s="1" t="s">
        <v>14052</v>
      </c>
      <c r="TTR4" s="1" t="s">
        <v>14053</v>
      </c>
      <c r="TTS4" s="1" t="s">
        <v>14054</v>
      </c>
      <c r="TTT4" s="1" t="s">
        <v>14055</v>
      </c>
      <c r="TTU4" s="1" t="s">
        <v>14056</v>
      </c>
      <c r="TTV4" s="1" t="s">
        <v>14057</v>
      </c>
      <c r="TTW4" s="1" t="s">
        <v>14058</v>
      </c>
      <c r="TTX4" s="1" t="s">
        <v>14059</v>
      </c>
      <c r="TTY4" s="1" t="s">
        <v>14060</v>
      </c>
      <c r="TTZ4" s="1" t="s">
        <v>14061</v>
      </c>
      <c r="TUA4" s="1" t="s">
        <v>14062</v>
      </c>
      <c r="TUB4" s="1" t="s">
        <v>14063</v>
      </c>
      <c r="TUC4" s="1" t="s">
        <v>14064</v>
      </c>
      <c r="TUD4" s="1" t="s">
        <v>14065</v>
      </c>
      <c r="TUE4" s="1" t="s">
        <v>14066</v>
      </c>
      <c r="TUF4" s="1" t="s">
        <v>14067</v>
      </c>
      <c r="TUG4" s="1" t="s">
        <v>14068</v>
      </c>
      <c r="TUH4" s="1" t="s">
        <v>14069</v>
      </c>
      <c r="TUI4" s="1" t="s">
        <v>14070</v>
      </c>
      <c r="TUJ4" s="1" t="s">
        <v>14071</v>
      </c>
      <c r="TUK4" s="1" t="s">
        <v>14072</v>
      </c>
      <c r="TUL4" s="1" t="s">
        <v>14073</v>
      </c>
      <c r="TUM4" s="1" t="s">
        <v>14074</v>
      </c>
      <c r="TUN4" s="1" t="s">
        <v>14075</v>
      </c>
      <c r="TUO4" s="1" t="s">
        <v>14076</v>
      </c>
      <c r="TUP4" s="1" t="s">
        <v>14077</v>
      </c>
      <c r="TUQ4" s="1" t="s">
        <v>14078</v>
      </c>
      <c r="TUR4" s="1" t="s">
        <v>14079</v>
      </c>
      <c r="TUS4" s="1" t="s">
        <v>14080</v>
      </c>
      <c r="TUT4" s="1" t="s">
        <v>14081</v>
      </c>
      <c r="TUU4" s="1" t="s">
        <v>14082</v>
      </c>
      <c r="TUV4" s="1" t="s">
        <v>14083</v>
      </c>
      <c r="TUW4" s="1" t="s">
        <v>14084</v>
      </c>
      <c r="TUX4" s="1" t="s">
        <v>14085</v>
      </c>
      <c r="TUY4" s="1" t="s">
        <v>14086</v>
      </c>
      <c r="TUZ4" s="1" t="s">
        <v>14087</v>
      </c>
      <c r="TVA4" s="1" t="s">
        <v>14088</v>
      </c>
      <c r="TVB4" s="1" t="s">
        <v>14089</v>
      </c>
      <c r="TVC4" s="1" t="s">
        <v>14090</v>
      </c>
      <c r="TVD4" s="1" t="s">
        <v>14091</v>
      </c>
      <c r="TVE4" s="1" t="s">
        <v>14092</v>
      </c>
      <c r="TVF4" s="1" t="s">
        <v>14093</v>
      </c>
      <c r="TVG4" s="1" t="s">
        <v>14094</v>
      </c>
      <c r="TVH4" s="1" t="s">
        <v>14095</v>
      </c>
      <c r="TVI4" s="1" t="s">
        <v>14096</v>
      </c>
      <c r="TVJ4" s="1" t="s">
        <v>14097</v>
      </c>
      <c r="TVK4" s="1" t="s">
        <v>14098</v>
      </c>
      <c r="TVL4" s="1" t="s">
        <v>14099</v>
      </c>
      <c r="TVM4" s="1" t="s">
        <v>14100</v>
      </c>
      <c r="TVN4" s="1" t="s">
        <v>14101</v>
      </c>
      <c r="TVO4" s="1" t="s">
        <v>14102</v>
      </c>
      <c r="TVP4" s="1" t="s">
        <v>14103</v>
      </c>
      <c r="TVQ4" s="1" t="s">
        <v>14104</v>
      </c>
      <c r="TVR4" s="1" t="s">
        <v>14105</v>
      </c>
      <c r="TVS4" s="1" t="s">
        <v>14106</v>
      </c>
      <c r="TVT4" s="1" t="s">
        <v>14107</v>
      </c>
      <c r="TVU4" s="1" t="s">
        <v>14108</v>
      </c>
      <c r="TVV4" s="1" t="s">
        <v>14109</v>
      </c>
      <c r="TVW4" s="1" t="s">
        <v>14110</v>
      </c>
      <c r="TVX4" s="1" t="s">
        <v>14111</v>
      </c>
      <c r="TVY4" s="1" t="s">
        <v>14112</v>
      </c>
      <c r="TVZ4" s="1" t="s">
        <v>14113</v>
      </c>
      <c r="TWA4" s="1" t="s">
        <v>14114</v>
      </c>
      <c r="TWB4" s="1" t="s">
        <v>14115</v>
      </c>
      <c r="TWC4" s="1" t="s">
        <v>14116</v>
      </c>
      <c r="TWD4" s="1" t="s">
        <v>14117</v>
      </c>
      <c r="TWE4" s="1" t="s">
        <v>14118</v>
      </c>
      <c r="TWF4" s="1" t="s">
        <v>14119</v>
      </c>
      <c r="TWG4" s="1" t="s">
        <v>14120</v>
      </c>
      <c r="TWH4" s="1" t="s">
        <v>14121</v>
      </c>
      <c r="TWI4" s="1" t="s">
        <v>14122</v>
      </c>
      <c r="TWJ4" s="1" t="s">
        <v>14123</v>
      </c>
      <c r="TWK4" s="1" t="s">
        <v>14124</v>
      </c>
      <c r="TWL4" s="1" t="s">
        <v>14125</v>
      </c>
      <c r="TWM4" s="1" t="s">
        <v>14126</v>
      </c>
      <c r="TWN4" s="1" t="s">
        <v>14127</v>
      </c>
      <c r="TWO4" s="1" t="s">
        <v>14128</v>
      </c>
      <c r="TWP4" s="1" t="s">
        <v>14129</v>
      </c>
      <c r="TWQ4" s="1" t="s">
        <v>14130</v>
      </c>
      <c r="TWR4" s="1" t="s">
        <v>14131</v>
      </c>
      <c r="TWS4" s="1" t="s">
        <v>14132</v>
      </c>
      <c r="TWT4" s="1" t="s">
        <v>14133</v>
      </c>
      <c r="TWU4" s="1" t="s">
        <v>14134</v>
      </c>
      <c r="TWV4" s="1" t="s">
        <v>14135</v>
      </c>
      <c r="TWW4" s="1" t="s">
        <v>14136</v>
      </c>
      <c r="TWX4" s="1" t="s">
        <v>14137</v>
      </c>
      <c r="TWY4" s="1" t="s">
        <v>14138</v>
      </c>
      <c r="TWZ4" s="1" t="s">
        <v>14139</v>
      </c>
      <c r="TXA4" s="1" t="s">
        <v>14140</v>
      </c>
      <c r="TXB4" s="1" t="s">
        <v>14141</v>
      </c>
      <c r="TXC4" s="1" t="s">
        <v>14142</v>
      </c>
      <c r="TXD4" s="1" t="s">
        <v>14143</v>
      </c>
      <c r="TXE4" s="1" t="s">
        <v>14144</v>
      </c>
      <c r="TXF4" s="1" t="s">
        <v>14145</v>
      </c>
      <c r="TXG4" s="1" t="s">
        <v>14146</v>
      </c>
      <c r="TXH4" s="1" t="s">
        <v>14147</v>
      </c>
      <c r="TXI4" s="1" t="s">
        <v>14148</v>
      </c>
      <c r="TXJ4" s="1" t="s">
        <v>14149</v>
      </c>
      <c r="TXK4" s="1" t="s">
        <v>14150</v>
      </c>
      <c r="TXL4" s="1" t="s">
        <v>14151</v>
      </c>
      <c r="TXM4" s="1" t="s">
        <v>14152</v>
      </c>
      <c r="TXN4" s="1" t="s">
        <v>14153</v>
      </c>
      <c r="TXO4" s="1" t="s">
        <v>14154</v>
      </c>
      <c r="TXP4" s="1" t="s">
        <v>14155</v>
      </c>
      <c r="TXQ4" s="1" t="s">
        <v>14156</v>
      </c>
      <c r="TXR4" s="1" t="s">
        <v>14157</v>
      </c>
      <c r="TXS4" s="1" t="s">
        <v>14158</v>
      </c>
      <c r="TXT4" s="1" t="s">
        <v>14159</v>
      </c>
      <c r="TXU4" s="1" t="s">
        <v>14160</v>
      </c>
      <c r="TXV4" s="1" t="s">
        <v>14161</v>
      </c>
      <c r="TXW4" s="1" t="s">
        <v>14162</v>
      </c>
      <c r="TXX4" s="1" t="s">
        <v>14163</v>
      </c>
      <c r="TXY4" s="1" t="s">
        <v>14164</v>
      </c>
      <c r="TXZ4" s="1" t="s">
        <v>14165</v>
      </c>
      <c r="TYA4" s="1" t="s">
        <v>14166</v>
      </c>
      <c r="TYB4" s="1" t="s">
        <v>14167</v>
      </c>
      <c r="TYC4" s="1" t="s">
        <v>14168</v>
      </c>
      <c r="TYD4" s="1" t="s">
        <v>14169</v>
      </c>
      <c r="TYE4" s="1" t="s">
        <v>14170</v>
      </c>
      <c r="TYF4" s="1" t="s">
        <v>14171</v>
      </c>
      <c r="TYG4" s="1" t="s">
        <v>14172</v>
      </c>
      <c r="TYH4" s="1" t="s">
        <v>14173</v>
      </c>
      <c r="TYI4" s="1" t="s">
        <v>14174</v>
      </c>
      <c r="TYJ4" s="1" t="s">
        <v>14175</v>
      </c>
      <c r="TYK4" s="1" t="s">
        <v>14176</v>
      </c>
      <c r="TYL4" s="1" t="s">
        <v>14177</v>
      </c>
      <c r="TYM4" s="1" t="s">
        <v>14178</v>
      </c>
      <c r="TYN4" s="1" t="s">
        <v>14179</v>
      </c>
      <c r="TYO4" s="1" t="s">
        <v>14180</v>
      </c>
      <c r="TYP4" s="1" t="s">
        <v>14181</v>
      </c>
      <c r="TYQ4" s="1" t="s">
        <v>14182</v>
      </c>
      <c r="TYR4" s="1" t="s">
        <v>14183</v>
      </c>
      <c r="TYS4" s="1" t="s">
        <v>14184</v>
      </c>
      <c r="TYT4" s="1" t="s">
        <v>14185</v>
      </c>
      <c r="TYU4" s="1" t="s">
        <v>14186</v>
      </c>
      <c r="TYV4" s="1" t="s">
        <v>14187</v>
      </c>
      <c r="TYW4" s="1" t="s">
        <v>14188</v>
      </c>
      <c r="TYX4" s="1" t="s">
        <v>14189</v>
      </c>
      <c r="TYY4" s="1" t="s">
        <v>14190</v>
      </c>
      <c r="TYZ4" s="1" t="s">
        <v>14191</v>
      </c>
      <c r="TZA4" s="1" t="s">
        <v>14192</v>
      </c>
      <c r="TZB4" s="1" t="s">
        <v>14193</v>
      </c>
      <c r="TZC4" s="1" t="s">
        <v>14194</v>
      </c>
      <c r="TZD4" s="1" t="s">
        <v>14195</v>
      </c>
      <c r="TZE4" s="1" t="s">
        <v>14196</v>
      </c>
      <c r="TZF4" s="1" t="s">
        <v>14197</v>
      </c>
      <c r="TZG4" s="1" t="s">
        <v>14198</v>
      </c>
      <c r="TZH4" s="1" t="s">
        <v>14199</v>
      </c>
      <c r="TZI4" s="1" t="s">
        <v>14200</v>
      </c>
      <c r="TZJ4" s="1" t="s">
        <v>14201</v>
      </c>
      <c r="TZK4" s="1" t="s">
        <v>14202</v>
      </c>
      <c r="TZL4" s="1" t="s">
        <v>14203</v>
      </c>
      <c r="TZM4" s="1" t="s">
        <v>14204</v>
      </c>
      <c r="TZN4" s="1" t="s">
        <v>14205</v>
      </c>
      <c r="TZO4" s="1" t="s">
        <v>14206</v>
      </c>
      <c r="TZP4" s="1" t="s">
        <v>14207</v>
      </c>
      <c r="TZQ4" s="1" t="s">
        <v>14208</v>
      </c>
      <c r="TZR4" s="1" t="s">
        <v>14209</v>
      </c>
      <c r="TZS4" s="1" t="s">
        <v>14210</v>
      </c>
      <c r="TZT4" s="1" t="s">
        <v>14211</v>
      </c>
      <c r="TZU4" s="1" t="s">
        <v>14212</v>
      </c>
      <c r="TZV4" s="1" t="s">
        <v>14213</v>
      </c>
      <c r="TZW4" s="1" t="s">
        <v>14214</v>
      </c>
      <c r="TZX4" s="1" t="s">
        <v>14215</v>
      </c>
      <c r="TZY4" s="1" t="s">
        <v>14216</v>
      </c>
      <c r="TZZ4" s="1" t="s">
        <v>14217</v>
      </c>
      <c r="UAA4" s="1" t="s">
        <v>14218</v>
      </c>
      <c r="UAB4" s="1" t="s">
        <v>14219</v>
      </c>
      <c r="UAC4" s="1" t="s">
        <v>14220</v>
      </c>
      <c r="UAD4" s="1" t="s">
        <v>14221</v>
      </c>
      <c r="UAE4" s="1" t="s">
        <v>14222</v>
      </c>
      <c r="UAF4" s="1" t="s">
        <v>14223</v>
      </c>
      <c r="UAG4" s="1" t="s">
        <v>14224</v>
      </c>
      <c r="UAH4" s="1" t="s">
        <v>14225</v>
      </c>
      <c r="UAI4" s="1" t="s">
        <v>14226</v>
      </c>
      <c r="UAJ4" s="1" t="s">
        <v>14227</v>
      </c>
      <c r="UAK4" s="1" t="s">
        <v>14228</v>
      </c>
      <c r="UAL4" s="1" t="s">
        <v>14229</v>
      </c>
      <c r="UAM4" s="1" t="s">
        <v>14230</v>
      </c>
      <c r="UAN4" s="1" t="s">
        <v>14231</v>
      </c>
      <c r="UAO4" s="1" t="s">
        <v>14232</v>
      </c>
      <c r="UAP4" s="1" t="s">
        <v>14233</v>
      </c>
      <c r="UAQ4" s="1" t="s">
        <v>14234</v>
      </c>
      <c r="UAR4" s="1" t="s">
        <v>14235</v>
      </c>
      <c r="UAS4" s="1" t="s">
        <v>14236</v>
      </c>
      <c r="UAT4" s="1" t="s">
        <v>14237</v>
      </c>
      <c r="UAU4" s="1" t="s">
        <v>14238</v>
      </c>
      <c r="UAV4" s="1" t="s">
        <v>14239</v>
      </c>
      <c r="UAW4" s="1" t="s">
        <v>14240</v>
      </c>
      <c r="UAX4" s="1" t="s">
        <v>14241</v>
      </c>
      <c r="UAY4" s="1" t="s">
        <v>14242</v>
      </c>
      <c r="UAZ4" s="1" t="s">
        <v>14243</v>
      </c>
      <c r="UBA4" s="1" t="s">
        <v>14244</v>
      </c>
      <c r="UBB4" s="1" t="s">
        <v>14245</v>
      </c>
      <c r="UBC4" s="1" t="s">
        <v>14246</v>
      </c>
      <c r="UBD4" s="1" t="s">
        <v>14247</v>
      </c>
      <c r="UBE4" s="1" t="s">
        <v>14248</v>
      </c>
      <c r="UBF4" s="1" t="s">
        <v>14249</v>
      </c>
      <c r="UBG4" s="1" t="s">
        <v>14250</v>
      </c>
      <c r="UBH4" s="1" t="s">
        <v>14251</v>
      </c>
      <c r="UBI4" s="1" t="s">
        <v>14252</v>
      </c>
      <c r="UBJ4" s="1" t="s">
        <v>14253</v>
      </c>
      <c r="UBK4" s="1" t="s">
        <v>14254</v>
      </c>
      <c r="UBL4" s="1" t="s">
        <v>14255</v>
      </c>
      <c r="UBM4" s="1" t="s">
        <v>14256</v>
      </c>
      <c r="UBN4" s="1" t="s">
        <v>14257</v>
      </c>
      <c r="UBO4" s="1" t="s">
        <v>14258</v>
      </c>
      <c r="UBP4" s="1" t="s">
        <v>14259</v>
      </c>
      <c r="UBQ4" s="1" t="s">
        <v>14260</v>
      </c>
      <c r="UBR4" s="1" t="s">
        <v>14261</v>
      </c>
      <c r="UBS4" s="1" t="s">
        <v>14262</v>
      </c>
      <c r="UBT4" s="1" t="s">
        <v>14263</v>
      </c>
      <c r="UBU4" s="1" t="s">
        <v>14264</v>
      </c>
      <c r="UBV4" s="1" t="s">
        <v>14265</v>
      </c>
      <c r="UBW4" s="1" t="s">
        <v>14266</v>
      </c>
      <c r="UBX4" s="1" t="s">
        <v>14267</v>
      </c>
      <c r="UBY4" s="1" t="s">
        <v>14268</v>
      </c>
      <c r="UBZ4" s="1" t="s">
        <v>14269</v>
      </c>
      <c r="UCA4" s="1" t="s">
        <v>14270</v>
      </c>
      <c r="UCB4" s="1" t="s">
        <v>14271</v>
      </c>
      <c r="UCC4" s="1" t="s">
        <v>14272</v>
      </c>
      <c r="UCD4" s="1" t="s">
        <v>14273</v>
      </c>
      <c r="UCE4" s="1" t="s">
        <v>14274</v>
      </c>
      <c r="UCF4" s="1" t="s">
        <v>14275</v>
      </c>
      <c r="UCG4" s="1" t="s">
        <v>14276</v>
      </c>
      <c r="UCH4" s="1" t="s">
        <v>14277</v>
      </c>
      <c r="UCI4" s="1" t="s">
        <v>14278</v>
      </c>
      <c r="UCJ4" s="1" t="s">
        <v>14279</v>
      </c>
      <c r="UCK4" s="1" t="s">
        <v>14280</v>
      </c>
      <c r="UCL4" s="1" t="s">
        <v>14281</v>
      </c>
      <c r="UCM4" s="1" t="s">
        <v>14282</v>
      </c>
      <c r="UCN4" s="1" t="s">
        <v>14283</v>
      </c>
      <c r="UCO4" s="1" t="s">
        <v>14284</v>
      </c>
      <c r="UCP4" s="1" t="s">
        <v>14285</v>
      </c>
      <c r="UCQ4" s="1" t="s">
        <v>14286</v>
      </c>
      <c r="UCR4" s="1" t="s">
        <v>14287</v>
      </c>
      <c r="UCS4" s="1" t="s">
        <v>14288</v>
      </c>
      <c r="UCT4" s="1" t="s">
        <v>14289</v>
      </c>
      <c r="UCU4" s="1" t="s">
        <v>14290</v>
      </c>
      <c r="UCV4" s="1" t="s">
        <v>14291</v>
      </c>
      <c r="UCW4" s="1" t="s">
        <v>14292</v>
      </c>
      <c r="UCX4" s="1" t="s">
        <v>14293</v>
      </c>
      <c r="UCY4" s="1" t="s">
        <v>14294</v>
      </c>
      <c r="UCZ4" s="1" t="s">
        <v>14295</v>
      </c>
      <c r="UDA4" s="1" t="s">
        <v>14296</v>
      </c>
      <c r="UDB4" s="1" t="s">
        <v>14297</v>
      </c>
      <c r="UDC4" s="1" t="s">
        <v>14298</v>
      </c>
      <c r="UDD4" s="1" t="s">
        <v>14299</v>
      </c>
      <c r="UDE4" s="1" t="s">
        <v>14300</v>
      </c>
      <c r="UDF4" s="1" t="s">
        <v>14301</v>
      </c>
      <c r="UDG4" s="1" t="s">
        <v>14302</v>
      </c>
      <c r="UDH4" s="1" t="s">
        <v>14303</v>
      </c>
      <c r="UDI4" s="1" t="s">
        <v>14304</v>
      </c>
      <c r="UDJ4" s="1" t="s">
        <v>14305</v>
      </c>
      <c r="UDK4" s="1" t="s">
        <v>14306</v>
      </c>
      <c r="UDL4" s="1" t="s">
        <v>14307</v>
      </c>
      <c r="UDM4" s="1" t="s">
        <v>14308</v>
      </c>
      <c r="UDN4" s="1" t="s">
        <v>14309</v>
      </c>
      <c r="UDO4" s="1" t="s">
        <v>14310</v>
      </c>
      <c r="UDP4" s="1" t="s">
        <v>14311</v>
      </c>
      <c r="UDQ4" s="1" t="s">
        <v>14312</v>
      </c>
      <c r="UDR4" s="1" t="s">
        <v>14313</v>
      </c>
      <c r="UDS4" s="1" t="s">
        <v>14314</v>
      </c>
      <c r="UDT4" s="1" t="s">
        <v>14315</v>
      </c>
      <c r="UDU4" s="1" t="s">
        <v>14316</v>
      </c>
      <c r="UDV4" s="1" t="s">
        <v>14317</v>
      </c>
      <c r="UDW4" s="1" t="s">
        <v>14318</v>
      </c>
      <c r="UDX4" s="1" t="s">
        <v>14319</v>
      </c>
      <c r="UDY4" s="1" t="s">
        <v>14320</v>
      </c>
      <c r="UDZ4" s="1" t="s">
        <v>14321</v>
      </c>
      <c r="UEA4" s="1" t="s">
        <v>14322</v>
      </c>
      <c r="UEB4" s="1" t="s">
        <v>14323</v>
      </c>
      <c r="UEC4" s="1" t="s">
        <v>14324</v>
      </c>
      <c r="UED4" s="1" t="s">
        <v>14325</v>
      </c>
      <c r="UEE4" s="1" t="s">
        <v>14326</v>
      </c>
      <c r="UEF4" s="1" t="s">
        <v>14327</v>
      </c>
      <c r="UEG4" s="1" t="s">
        <v>14328</v>
      </c>
      <c r="UEH4" s="1" t="s">
        <v>14329</v>
      </c>
      <c r="UEI4" s="1" t="s">
        <v>14330</v>
      </c>
      <c r="UEJ4" s="1" t="s">
        <v>14331</v>
      </c>
      <c r="UEK4" s="1" t="s">
        <v>14332</v>
      </c>
      <c r="UEL4" s="1" t="s">
        <v>14333</v>
      </c>
      <c r="UEM4" s="1" t="s">
        <v>14334</v>
      </c>
      <c r="UEN4" s="1" t="s">
        <v>14335</v>
      </c>
      <c r="UEO4" s="1" t="s">
        <v>14336</v>
      </c>
      <c r="UEP4" s="1" t="s">
        <v>14337</v>
      </c>
      <c r="UEQ4" s="1" t="s">
        <v>14338</v>
      </c>
      <c r="UER4" s="1" t="s">
        <v>14339</v>
      </c>
      <c r="UES4" s="1" t="s">
        <v>14340</v>
      </c>
      <c r="UET4" s="1" t="s">
        <v>14341</v>
      </c>
      <c r="UEU4" s="1" t="s">
        <v>14342</v>
      </c>
      <c r="UEV4" s="1" t="s">
        <v>14343</v>
      </c>
      <c r="UEW4" s="1" t="s">
        <v>14344</v>
      </c>
      <c r="UEX4" s="1" t="s">
        <v>14345</v>
      </c>
      <c r="UEY4" s="1" t="s">
        <v>14346</v>
      </c>
      <c r="UEZ4" s="1" t="s">
        <v>14347</v>
      </c>
      <c r="UFA4" s="1" t="s">
        <v>14348</v>
      </c>
      <c r="UFB4" s="1" t="s">
        <v>14349</v>
      </c>
      <c r="UFC4" s="1" t="s">
        <v>14350</v>
      </c>
      <c r="UFD4" s="1" t="s">
        <v>14351</v>
      </c>
      <c r="UFE4" s="1" t="s">
        <v>14352</v>
      </c>
      <c r="UFF4" s="1" t="s">
        <v>14353</v>
      </c>
      <c r="UFG4" s="1" t="s">
        <v>14354</v>
      </c>
      <c r="UFH4" s="1" t="s">
        <v>14355</v>
      </c>
      <c r="UFI4" s="1" t="s">
        <v>14356</v>
      </c>
      <c r="UFJ4" s="1" t="s">
        <v>14357</v>
      </c>
      <c r="UFK4" s="1" t="s">
        <v>14358</v>
      </c>
      <c r="UFL4" s="1" t="s">
        <v>14359</v>
      </c>
      <c r="UFM4" s="1" t="s">
        <v>14360</v>
      </c>
      <c r="UFN4" s="1" t="s">
        <v>14361</v>
      </c>
      <c r="UFO4" s="1" t="s">
        <v>14362</v>
      </c>
      <c r="UFP4" s="1" t="s">
        <v>14363</v>
      </c>
      <c r="UFQ4" s="1" t="s">
        <v>14364</v>
      </c>
      <c r="UFR4" s="1" t="s">
        <v>14365</v>
      </c>
      <c r="UFS4" s="1" t="s">
        <v>14366</v>
      </c>
      <c r="UFT4" s="1" t="s">
        <v>14367</v>
      </c>
      <c r="UFU4" s="1" t="s">
        <v>14368</v>
      </c>
      <c r="UFV4" s="1" t="s">
        <v>14369</v>
      </c>
      <c r="UFW4" s="1" t="s">
        <v>14370</v>
      </c>
      <c r="UFX4" s="1" t="s">
        <v>14371</v>
      </c>
      <c r="UFY4" s="1" t="s">
        <v>14372</v>
      </c>
      <c r="UFZ4" s="1" t="s">
        <v>14373</v>
      </c>
      <c r="UGA4" s="1" t="s">
        <v>14374</v>
      </c>
      <c r="UGB4" s="1" t="s">
        <v>14375</v>
      </c>
      <c r="UGC4" s="1" t="s">
        <v>14376</v>
      </c>
      <c r="UGD4" s="1" t="s">
        <v>14377</v>
      </c>
      <c r="UGE4" s="1" t="s">
        <v>14378</v>
      </c>
      <c r="UGF4" s="1" t="s">
        <v>14379</v>
      </c>
      <c r="UGG4" s="1" t="s">
        <v>14380</v>
      </c>
      <c r="UGH4" s="1" t="s">
        <v>14381</v>
      </c>
      <c r="UGI4" s="1" t="s">
        <v>14382</v>
      </c>
      <c r="UGJ4" s="1" t="s">
        <v>14383</v>
      </c>
      <c r="UGK4" s="1" t="s">
        <v>14384</v>
      </c>
      <c r="UGL4" s="1" t="s">
        <v>14385</v>
      </c>
      <c r="UGM4" s="1" t="s">
        <v>14386</v>
      </c>
      <c r="UGN4" s="1" t="s">
        <v>14387</v>
      </c>
      <c r="UGO4" s="1" t="s">
        <v>14388</v>
      </c>
      <c r="UGP4" s="1" t="s">
        <v>14389</v>
      </c>
      <c r="UGQ4" s="1" t="s">
        <v>14390</v>
      </c>
      <c r="UGR4" s="1" t="s">
        <v>14391</v>
      </c>
      <c r="UGS4" s="1" t="s">
        <v>14392</v>
      </c>
      <c r="UGT4" s="1" t="s">
        <v>14393</v>
      </c>
      <c r="UGU4" s="1" t="s">
        <v>14394</v>
      </c>
      <c r="UGV4" s="1" t="s">
        <v>14395</v>
      </c>
      <c r="UGW4" s="1" t="s">
        <v>14396</v>
      </c>
      <c r="UGX4" s="1" t="s">
        <v>14397</v>
      </c>
      <c r="UGY4" s="1" t="s">
        <v>14398</v>
      </c>
      <c r="UGZ4" s="1" t="s">
        <v>14399</v>
      </c>
      <c r="UHA4" s="1" t="s">
        <v>14400</v>
      </c>
      <c r="UHB4" s="1" t="s">
        <v>14401</v>
      </c>
      <c r="UHC4" s="1" t="s">
        <v>14402</v>
      </c>
      <c r="UHD4" s="1" t="s">
        <v>14403</v>
      </c>
      <c r="UHE4" s="1" t="s">
        <v>14404</v>
      </c>
      <c r="UHF4" s="1" t="s">
        <v>14405</v>
      </c>
      <c r="UHG4" s="1" t="s">
        <v>14406</v>
      </c>
      <c r="UHH4" s="1" t="s">
        <v>14407</v>
      </c>
      <c r="UHI4" s="1" t="s">
        <v>14408</v>
      </c>
      <c r="UHJ4" s="1" t="s">
        <v>14409</v>
      </c>
      <c r="UHK4" s="1" t="s">
        <v>14410</v>
      </c>
      <c r="UHL4" s="1" t="s">
        <v>14411</v>
      </c>
      <c r="UHM4" s="1" t="s">
        <v>14412</v>
      </c>
      <c r="UHN4" s="1" t="s">
        <v>14413</v>
      </c>
      <c r="UHO4" s="1" t="s">
        <v>14414</v>
      </c>
      <c r="UHP4" s="1" t="s">
        <v>14415</v>
      </c>
      <c r="UHQ4" s="1" t="s">
        <v>14416</v>
      </c>
      <c r="UHR4" s="1" t="s">
        <v>14417</v>
      </c>
      <c r="UHS4" s="1" t="s">
        <v>14418</v>
      </c>
      <c r="UHT4" s="1" t="s">
        <v>14419</v>
      </c>
      <c r="UHU4" s="1" t="s">
        <v>14420</v>
      </c>
      <c r="UHV4" s="1" t="s">
        <v>14421</v>
      </c>
      <c r="UHW4" s="1" t="s">
        <v>14422</v>
      </c>
      <c r="UHX4" s="1" t="s">
        <v>14423</v>
      </c>
      <c r="UHY4" s="1" t="s">
        <v>14424</v>
      </c>
      <c r="UHZ4" s="1" t="s">
        <v>14425</v>
      </c>
      <c r="UIA4" s="1" t="s">
        <v>14426</v>
      </c>
      <c r="UIB4" s="1" t="s">
        <v>14427</v>
      </c>
      <c r="UIC4" s="1" t="s">
        <v>14428</v>
      </c>
      <c r="UID4" s="1" t="s">
        <v>14429</v>
      </c>
      <c r="UIE4" s="1" t="s">
        <v>14430</v>
      </c>
      <c r="UIF4" s="1" t="s">
        <v>14431</v>
      </c>
      <c r="UIG4" s="1" t="s">
        <v>14432</v>
      </c>
      <c r="UIH4" s="1" t="s">
        <v>14433</v>
      </c>
      <c r="UII4" s="1" t="s">
        <v>14434</v>
      </c>
      <c r="UIJ4" s="1" t="s">
        <v>14435</v>
      </c>
      <c r="UIK4" s="1" t="s">
        <v>14436</v>
      </c>
      <c r="UIL4" s="1" t="s">
        <v>14437</v>
      </c>
      <c r="UIM4" s="1" t="s">
        <v>14438</v>
      </c>
      <c r="UIN4" s="1" t="s">
        <v>14439</v>
      </c>
      <c r="UIO4" s="1" t="s">
        <v>14440</v>
      </c>
      <c r="UIP4" s="1" t="s">
        <v>14441</v>
      </c>
      <c r="UIQ4" s="1" t="s">
        <v>14442</v>
      </c>
      <c r="UIR4" s="1" t="s">
        <v>14443</v>
      </c>
      <c r="UIS4" s="1" t="s">
        <v>14444</v>
      </c>
      <c r="UIT4" s="1" t="s">
        <v>14445</v>
      </c>
      <c r="UIU4" s="1" t="s">
        <v>14446</v>
      </c>
      <c r="UIV4" s="1" t="s">
        <v>14447</v>
      </c>
      <c r="UIW4" s="1" t="s">
        <v>14448</v>
      </c>
      <c r="UIX4" s="1" t="s">
        <v>14449</v>
      </c>
      <c r="UIY4" s="1" t="s">
        <v>14450</v>
      </c>
      <c r="UIZ4" s="1" t="s">
        <v>14451</v>
      </c>
      <c r="UJA4" s="1" t="s">
        <v>14452</v>
      </c>
      <c r="UJB4" s="1" t="s">
        <v>14453</v>
      </c>
      <c r="UJC4" s="1" t="s">
        <v>14454</v>
      </c>
      <c r="UJD4" s="1" t="s">
        <v>14455</v>
      </c>
      <c r="UJE4" s="1" t="s">
        <v>14456</v>
      </c>
      <c r="UJF4" s="1" t="s">
        <v>14457</v>
      </c>
      <c r="UJG4" s="1" t="s">
        <v>14458</v>
      </c>
      <c r="UJH4" s="1" t="s">
        <v>14459</v>
      </c>
      <c r="UJI4" s="1" t="s">
        <v>14460</v>
      </c>
      <c r="UJJ4" s="1" t="s">
        <v>14461</v>
      </c>
      <c r="UJK4" s="1" t="s">
        <v>14462</v>
      </c>
      <c r="UJL4" s="1" t="s">
        <v>14463</v>
      </c>
      <c r="UJM4" s="1" t="s">
        <v>14464</v>
      </c>
      <c r="UJN4" s="1" t="s">
        <v>14465</v>
      </c>
      <c r="UJO4" s="1" t="s">
        <v>14466</v>
      </c>
      <c r="UJP4" s="1" t="s">
        <v>14467</v>
      </c>
      <c r="UJQ4" s="1" t="s">
        <v>14468</v>
      </c>
      <c r="UJR4" s="1" t="s">
        <v>14469</v>
      </c>
      <c r="UJS4" s="1" t="s">
        <v>14470</v>
      </c>
      <c r="UJT4" s="1" t="s">
        <v>14471</v>
      </c>
      <c r="UJU4" s="1" t="s">
        <v>14472</v>
      </c>
      <c r="UJV4" s="1" t="s">
        <v>14473</v>
      </c>
      <c r="UJW4" s="1" t="s">
        <v>14474</v>
      </c>
      <c r="UJX4" s="1" t="s">
        <v>14475</v>
      </c>
      <c r="UJY4" s="1" t="s">
        <v>14476</v>
      </c>
      <c r="UJZ4" s="1" t="s">
        <v>14477</v>
      </c>
      <c r="UKA4" s="1" t="s">
        <v>14478</v>
      </c>
      <c r="UKB4" s="1" t="s">
        <v>14479</v>
      </c>
      <c r="UKC4" s="1" t="s">
        <v>14480</v>
      </c>
      <c r="UKD4" s="1" t="s">
        <v>14481</v>
      </c>
      <c r="UKE4" s="1" t="s">
        <v>14482</v>
      </c>
      <c r="UKF4" s="1" t="s">
        <v>14483</v>
      </c>
      <c r="UKG4" s="1" t="s">
        <v>14484</v>
      </c>
      <c r="UKH4" s="1" t="s">
        <v>14485</v>
      </c>
      <c r="UKI4" s="1" t="s">
        <v>14486</v>
      </c>
      <c r="UKJ4" s="1" t="s">
        <v>14487</v>
      </c>
      <c r="UKK4" s="1" t="s">
        <v>14488</v>
      </c>
      <c r="UKL4" s="1" t="s">
        <v>14489</v>
      </c>
      <c r="UKM4" s="1" t="s">
        <v>14490</v>
      </c>
      <c r="UKN4" s="1" t="s">
        <v>14491</v>
      </c>
      <c r="UKO4" s="1" t="s">
        <v>14492</v>
      </c>
      <c r="UKP4" s="1" t="s">
        <v>14493</v>
      </c>
      <c r="UKQ4" s="1" t="s">
        <v>14494</v>
      </c>
      <c r="UKR4" s="1" t="s">
        <v>14495</v>
      </c>
      <c r="UKS4" s="1" t="s">
        <v>14496</v>
      </c>
      <c r="UKT4" s="1" t="s">
        <v>14497</v>
      </c>
      <c r="UKU4" s="1" t="s">
        <v>14498</v>
      </c>
      <c r="UKV4" s="1" t="s">
        <v>14499</v>
      </c>
      <c r="UKW4" s="1" t="s">
        <v>14500</v>
      </c>
      <c r="UKX4" s="1" t="s">
        <v>14501</v>
      </c>
      <c r="UKY4" s="1" t="s">
        <v>14502</v>
      </c>
      <c r="UKZ4" s="1" t="s">
        <v>14503</v>
      </c>
      <c r="ULA4" s="1" t="s">
        <v>14504</v>
      </c>
      <c r="ULB4" s="1" t="s">
        <v>14505</v>
      </c>
      <c r="ULC4" s="1" t="s">
        <v>14506</v>
      </c>
      <c r="ULD4" s="1" t="s">
        <v>14507</v>
      </c>
      <c r="ULE4" s="1" t="s">
        <v>14508</v>
      </c>
      <c r="ULF4" s="1" t="s">
        <v>14509</v>
      </c>
      <c r="ULG4" s="1" t="s">
        <v>14510</v>
      </c>
      <c r="ULH4" s="1" t="s">
        <v>14511</v>
      </c>
      <c r="ULI4" s="1" t="s">
        <v>14512</v>
      </c>
      <c r="ULJ4" s="1" t="s">
        <v>14513</v>
      </c>
      <c r="ULK4" s="1" t="s">
        <v>14514</v>
      </c>
      <c r="ULL4" s="1" t="s">
        <v>14515</v>
      </c>
      <c r="ULM4" s="1" t="s">
        <v>14516</v>
      </c>
      <c r="ULN4" s="1" t="s">
        <v>14517</v>
      </c>
      <c r="ULO4" s="1" t="s">
        <v>14518</v>
      </c>
      <c r="ULP4" s="1" t="s">
        <v>14519</v>
      </c>
      <c r="ULQ4" s="1" t="s">
        <v>14520</v>
      </c>
      <c r="ULR4" s="1" t="s">
        <v>14521</v>
      </c>
      <c r="ULS4" s="1" t="s">
        <v>14522</v>
      </c>
      <c r="ULT4" s="1" t="s">
        <v>14523</v>
      </c>
      <c r="ULU4" s="1" t="s">
        <v>14524</v>
      </c>
      <c r="ULV4" s="1" t="s">
        <v>14525</v>
      </c>
      <c r="ULW4" s="1" t="s">
        <v>14526</v>
      </c>
      <c r="ULX4" s="1" t="s">
        <v>14527</v>
      </c>
      <c r="ULY4" s="1" t="s">
        <v>14528</v>
      </c>
      <c r="ULZ4" s="1" t="s">
        <v>14529</v>
      </c>
      <c r="UMA4" s="1" t="s">
        <v>14530</v>
      </c>
      <c r="UMB4" s="1" t="s">
        <v>14531</v>
      </c>
      <c r="UMC4" s="1" t="s">
        <v>14532</v>
      </c>
      <c r="UMD4" s="1" t="s">
        <v>14533</v>
      </c>
      <c r="UME4" s="1" t="s">
        <v>14534</v>
      </c>
      <c r="UMF4" s="1" t="s">
        <v>14535</v>
      </c>
      <c r="UMG4" s="1" t="s">
        <v>14536</v>
      </c>
      <c r="UMH4" s="1" t="s">
        <v>14537</v>
      </c>
      <c r="UMI4" s="1" t="s">
        <v>14538</v>
      </c>
      <c r="UMJ4" s="1" t="s">
        <v>14539</v>
      </c>
      <c r="UMK4" s="1" t="s">
        <v>14540</v>
      </c>
      <c r="UML4" s="1" t="s">
        <v>14541</v>
      </c>
      <c r="UMM4" s="1" t="s">
        <v>14542</v>
      </c>
      <c r="UMN4" s="1" t="s">
        <v>14543</v>
      </c>
      <c r="UMO4" s="1" t="s">
        <v>14544</v>
      </c>
      <c r="UMP4" s="1" t="s">
        <v>14545</v>
      </c>
      <c r="UMQ4" s="1" t="s">
        <v>14546</v>
      </c>
      <c r="UMR4" s="1" t="s">
        <v>14547</v>
      </c>
      <c r="UMS4" s="1" t="s">
        <v>14548</v>
      </c>
      <c r="UMT4" s="1" t="s">
        <v>14549</v>
      </c>
      <c r="UMU4" s="1" t="s">
        <v>14550</v>
      </c>
      <c r="UMV4" s="1" t="s">
        <v>14551</v>
      </c>
      <c r="UMW4" s="1" t="s">
        <v>14552</v>
      </c>
      <c r="UMX4" s="1" t="s">
        <v>14553</v>
      </c>
      <c r="UMY4" s="1" t="s">
        <v>14554</v>
      </c>
      <c r="UMZ4" s="1" t="s">
        <v>14555</v>
      </c>
      <c r="UNA4" s="1" t="s">
        <v>14556</v>
      </c>
      <c r="UNB4" s="1" t="s">
        <v>14557</v>
      </c>
      <c r="UNC4" s="1" t="s">
        <v>14558</v>
      </c>
      <c r="UND4" s="1" t="s">
        <v>14559</v>
      </c>
      <c r="UNE4" s="1" t="s">
        <v>14560</v>
      </c>
      <c r="UNF4" s="1" t="s">
        <v>14561</v>
      </c>
      <c r="UNG4" s="1" t="s">
        <v>14562</v>
      </c>
      <c r="UNH4" s="1" t="s">
        <v>14563</v>
      </c>
      <c r="UNI4" s="1" t="s">
        <v>14564</v>
      </c>
      <c r="UNJ4" s="1" t="s">
        <v>14565</v>
      </c>
      <c r="UNK4" s="1" t="s">
        <v>14566</v>
      </c>
      <c r="UNL4" s="1" t="s">
        <v>14567</v>
      </c>
      <c r="UNM4" s="1" t="s">
        <v>14568</v>
      </c>
      <c r="UNN4" s="1" t="s">
        <v>14569</v>
      </c>
      <c r="UNO4" s="1" t="s">
        <v>14570</v>
      </c>
      <c r="UNP4" s="1" t="s">
        <v>14571</v>
      </c>
      <c r="UNQ4" s="1" t="s">
        <v>14572</v>
      </c>
      <c r="UNR4" s="1" t="s">
        <v>14573</v>
      </c>
      <c r="UNS4" s="1" t="s">
        <v>14574</v>
      </c>
      <c r="UNT4" s="1" t="s">
        <v>14575</v>
      </c>
      <c r="UNU4" s="1" t="s">
        <v>14576</v>
      </c>
      <c r="UNV4" s="1" t="s">
        <v>14577</v>
      </c>
      <c r="UNW4" s="1" t="s">
        <v>14578</v>
      </c>
      <c r="UNX4" s="1" t="s">
        <v>14579</v>
      </c>
      <c r="UNY4" s="1" t="s">
        <v>14580</v>
      </c>
      <c r="UNZ4" s="1" t="s">
        <v>14581</v>
      </c>
      <c r="UOA4" s="1" t="s">
        <v>14582</v>
      </c>
      <c r="UOB4" s="1" t="s">
        <v>14583</v>
      </c>
      <c r="UOC4" s="1" t="s">
        <v>14584</v>
      </c>
      <c r="UOD4" s="1" t="s">
        <v>14585</v>
      </c>
      <c r="UOE4" s="1" t="s">
        <v>14586</v>
      </c>
      <c r="UOF4" s="1" t="s">
        <v>14587</v>
      </c>
      <c r="UOG4" s="1" t="s">
        <v>14588</v>
      </c>
      <c r="UOH4" s="1" t="s">
        <v>14589</v>
      </c>
      <c r="UOI4" s="1" t="s">
        <v>14590</v>
      </c>
      <c r="UOJ4" s="1" t="s">
        <v>14591</v>
      </c>
      <c r="UOK4" s="1" t="s">
        <v>14592</v>
      </c>
      <c r="UOL4" s="1" t="s">
        <v>14593</v>
      </c>
      <c r="UOM4" s="1" t="s">
        <v>14594</v>
      </c>
      <c r="UON4" s="1" t="s">
        <v>14595</v>
      </c>
      <c r="UOO4" s="1" t="s">
        <v>14596</v>
      </c>
      <c r="UOP4" s="1" t="s">
        <v>14597</v>
      </c>
      <c r="UOQ4" s="1" t="s">
        <v>14598</v>
      </c>
      <c r="UOR4" s="1" t="s">
        <v>14599</v>
      </c>
      <c r="UOS4" s="1" t="s">
        <v>14600</v>
      </c>
      <c r="UOT4" s="1" t="s">
        <v>14601</v>
      </c>
      <c r="UOU4" s="1" t="s">
        <v>14602</v>
      </c>
      <c r="UOV4" s="1" t="s">
        <v>14603</v>
      </c>
      <c r="UOW4" s="1" t="s">
        <v>14604</v>
      </c>
      <c r="UOX4" s="1" t="s">
        <v>14605</v>
      </c>
      <c r="UOY4" s="1" t="s">
        <v>14606</v>
      </c>
      <c r="UOZ4" s="1" t="s">
        <v>14607</v>
      </c>
      <c r="UPA4" s="1" t="s">
        <v>14608</v>
      </c>
      <c r="UPB4" s="1" t="s">
        <v>14609</v>
      </c>
      <c r="UPC4" s="1" t="s">
        <v>14610</v>
      </c>
      <c r="UPD4" s="1" t="s">
        <v>14611</v>
      </c>
      <c r="UPE4" s="1" t="s">
        <v>14612</v>
      </c>
      <c r="UPF4" s="1" t="s">
        <v>14613</v>
      </c>
      <c r="UPG4" s="1" t="s">
        <v>14614</v>
      </c>
      <c r="UPH4" s="1" t="s">
        <v>14615</v>
      </c>
      <c r="UPI4" s="1" t="s">
        <v>14616</v>
      </c>
      <c r="UPJ4" s="1" t="s">
        <v>14617</v>
      </c>
      <c r="UPK4" s="1" t="s">
        <v>14618</v>
      </c>
      <c r="UPL4" s="1" t="s">
        <v>14619</v>
      </c>
      <c r="UPM4" s="1" t="s">
        <v>14620</v>
      </c>
      <c r="UPN4" s="1" t="s">
        <v>14621</v>
      </c>
      <c r="UPO4" s="1" t="s">
        <v>14622</v>
      </c>
      <c r="UPP4" s="1" t="s">
        <v>14623</v>
      </c>
      <c r="UPQ4" s="1" t="s">
        <v>14624</v>
      </c>
      <c r="UPR4" s="1" t="s">
        <v>14625</v>
      </c>
      <c r="UPS4" s="1" t="s">
        <v>14626</v>
      </c>
      <c r="UPT4" s="1" t="s">
        <v>14627</v>
      </c>
      <c r="UPU4" s="1" t="s">
        <v>14628</v>
      </c>
      <c r="UPV4" s="1" t="s">
        <v>14629</v>
      </c>
      <c r="UPW4" s="1" t="s">
        <v>14630</v>
      </c>
      <c r="UPX4" s="1" t="s">
        <v>14631</v>
      </c>
      <c r="UPY4" s="1" t="s">
        <v>14632</v>
      </c>
      <c r="UPZ4" s="1" t="s">
        <v>14633</v>
      </c>
      <c r="UQA4" s="1" t="s">
        <v>14634</v>
      </c>
      <c r="UQB4" s="1" t="s">
        <v>14635</v>
      </c>
      <c r="UQC4" s="1" t="s">
        <v>14636</v>
      </c>
      <c r="UQD4" s="1" t="s">
        <v>14637</v>
      </c>
      <c r="UQE4" s="1" t="s">
        <v>14638</v>
      </c>
      <c r="UQF4" s="1" t="s">
        <v>14639</v>
      </c>
      <c r="UQG4" s="1" t="s">
        <v>14640</v>
      </c>
      <c r="UQH4" s="1" t="s">
        <v>14641</v>
      </c>
      <c r="UQI4" s="1" t="s">
        <v>14642</v>
      </c>
      <c r="UQJ4" s="1" t="s">
        <v>14643</v>
      </c>
      <c r="UQK4" s="1" t="s">
        <v>14644</v>
      </c>
      <c r="UQL4" s="1" t="s">
        <v>14645</v>
      </c>
      <c r="UQM4" s="1" t="s">
        <v>14646</v>
      </c>
      <c r="UQN4" s="1" t="s">
        <v>14647</v>
      </c>
      <c r="UQO4" s="1" t="s">
        <v>14648</v>
      </c>
      <c r="UQP4" s="1" t="s">
        <v>14649</v>
      </c>
      <c r="UQQ4" s="1" t="s">
        <v>14650</v>
      </c>
      <c r="UQR4" s="1" t="s">
        <v>14651</v>
      </c>
      <c r="UQS4" s="1" t="s">
        <v>14652</v>
      </c>
      <c r="UQT4" s="1" t="s">
        <v>14653</v>
      </c>
      <c r="UQU4" s="1" t="s">
        <v>14654</v>
      </c>
      <c r="UQV4" s="1" t="s">
        <v>14655</v>
      </c>
      <c r="UQW4" s="1" t="s">
        <v>14656</v>
      </c>
      <c r="UQX4" s="1" t="s">
        <v>14657</v>
      </c>
      <c r="UQY4" s="1" t="s">
        <v>14658</v>
      </c>
      <c r="UQZ4" s="1" t="s">
        <v>14659</v>
      </c>
      <c r="URA4" s="1" t="s">
        <v>14660</v>
      </c>
      <c r="URB4" s="1" t="s">
        <v>14661</v>
      </c>
      <c r="URC4" s="1" t="s">
        <v>14662</v>
      </c>
      <c r="URD4" s="1" t="s">
        <v>14663</v>
      </c>
      <c r="URE4" s="1" t="s">
        <v>14664</v>
      </c>
      <c r="URF4" s="1" t="s">
        <v>14665</v>
      </c>
      <c r="URG4" s="1" t="s">
        <v>14666</v>
      </c>
      <c r="URH4" s="1" t="s">
        <v>14667</v>
      </c>
      <c r="URI4" s="1" t="s">
        <v>14668</v>
      </c>
      <c r="URJ4" s="1" t="s">
        <v>14669</v>
      </c>
      <c r="URK4" s="1" t="s">
        <v>14670</v>
      </c>
      <c r="URL4" s="1" t="s">
        <v>14671</v>
      </c>
      <c r="URM4" s="1" t="s">
        <v>14672</v>
      </c>
      <c r="URN4" s="1" t="s">
        <v>14673</v>
      </c>
      <c r="URO4" s="1" t="s">
        <v>14674</v>
      </c>
      <c r="URP4" s="1" t="s">
        <v>14675</v>
      </c>
      <c r="URQ4" s="1" t="s">
        <v>14676</v>
      </c>
      <c r="URR4" s="1" t="s">
        <v>14677</v>
      </c>
      <c r="URS4" s="1" t="s">
        <v>14678</v>
      </c>
      <c r="URT4" s="1" t="s">
        <v>14679</v>
      </c>
      <c r="URU4" s="1" t="s">
        <v>14680</v>
      </c>
      <c r="URV4" s="1" t="s">
        <v>14681</v>
      </c>
      <c r="URW4" s="1" t="s">
        <v>14682</v>
      </c>
      <c r="URX4" s="1" t="s">
        <v>14683</v>
      </c>
      <c r="URY4" s="1" t="s">
        <v>14684</v>
      </c>
      <c r="URZ4" s="1" t="s">
        <v>14685</v>
      </c>
      <c r="USA4" s="1" t="s">
        <v>14686</v>
      </c>
      <c r="USB4" s="1" t="s">
        <v>14687</v>
      </c>
      <c r="USC4" s="1" t="s">
        <v>14688</v>
      </c>
      <c r="USD4" s="1" t="s">
        <v>14689</v>
      </c>
      <c r="USE4" s="1" t="s">
        <v>14690</v>
      </c>
      <c r="USF4" s="1" t="s">
        <v>14691</v>
      </c>
      <c r="USG4" s="1" t="s">
        <v>14692</v>
      </c>
      <c r="USH4" s="1" t="s">
        <v>14693</v>
      </c>
      <c r="USI4" s="1" t="s">
        <v>14694</v>
      </c>
      <c r="USJ4" s="1" t="s">
        <v>14695</v>
      </c>
      <c r="USK4" s="1" t="s">
        <v>14696</v>
      </c>
      <c r="USL4" s="1" t="s">
        <v>14697</v>
      </c>
      <c r="USM4" s="1" t="s">
        <v>14698</v>
      </c>
      <c r="USN4" s="1" t="s">
        <v>14699</v>
      </c>
      <c r="USO4" s="1" t="s">
        <v>14700</v>
      </c>
      <c r="USP4" s="1" t="s">
        <v>14701</v>
      </c>
      <c r="USQ4" s="1" t="s">
        <v>14702</v>
      </c>
      <c r="USR4" s="1" t="s">
        <v>14703</v>
      </c>
      <c r="USS4" s="1" t="s">
        <v>14704</v>
      </c>
      <c r="UST4" s="1" t="s">
        <v>14705</v>
      </c>
      <c r="USU4" s="1" t="s">
        <v>14706</v>
      </c>
      <c r="USV4" s="1" t="s">
        <v>14707</v>
      </c>
      <c r="USW4" s="1" t="s">
        <v>14708</v>
      </c>
      <c r="USX4" s="1" t="s">
        <v>14709</v>
      </c>
      <c r="USY4" s="1" t="s">
        <v>14710</v>
      </c>
      <c r="USZ4" s="1" t="s">
        <v>14711</v>
      </c>
      <c r="UTA4" s="1" t="s">
        <v>14712</v>
      </c>
      <c r="UTB4" s="1" t="s">
        <v>14713</v>
      </c>
      <c r="UTC4" s="1" t="s">
        <v>14714</v>
      </c>
      <c r="UTD4" s="1" t="s">
        <v>14715</v>
      </c>
      <c r="UTE4" s="1" t="s">
        <v>14716</v>
      </c>
      <c r="UTF4" s="1" t="s">
        <v>14717</v>
      </c>
      <c r="UTG4" s="1" t="s">
        <v>14718</v>
      </c>
      <c r="UTH4" s="1" t="s">
        <v>14719</v>
      </c>
      <c r="UTI4" s="1" t="s">
        <v>14720</v>
      </c>
      <c r="UTJ4" s="1" t="s">
        <v>14721</v>
      </c>
      <c r="UTK4" s="1" t="s">
        <v>14722</v>
      </c>
      <c r="UTL4" s="1" t="s">
        <v>14723</v>
      </c>
      <c r="UTM4" s="1" t="s">
        <v>14724</v>
      </c>
      <c r="UTN4" s="1" t="s">
        <v>14725</v>
      </c>
      <c r="UTO4" s="1" t="s">
        <v>14726</v>
      </c>
      <c r="UTP4" s="1" t="s">
        <v>14727</v>
      </c>
      <c r="UTQ4" s="1" t="s">
        <v>14728</v>
      </c>
      <c r="UTR4" s="1" t="s">
        <v>14729</v>
      </c>
      <c r="UTS4" s="1" t="s">
        <v>14730</v>
      </c>
      <c r="UTT4" s="1" t="s">
        <v>14731</v>
      </c>
      <c r="UTU4" s="1" t="s">
        <v>14732</v>
      </c>
      <c r="UTV4" s="1" t="s">
        <v>14733</v>
      </c>
      <c r="UTW4" s="1" t="s">
        <v>14734</v>
      </c>
      <c r="UTX4" s="1" t="s">
        <v>14735</v>
      </c>
      <c r="UTY4" s="1" t="s">
        <v>14736</v>
      </c>
      <c r="UTZ4" s="1" t="s">
        <v>14737</v>
      </c>
      <c r="UUA4" s="1" t="s">
        <v>14738</v>
      </c>
      <c r="UUB4" s="1" t="s">
        <v>14739</v>
      </c>
      <c r="UUC4" s="1" t="s">
        <v>14740</v>
      </c>
      <c r="UUD4" s="1" t="s">
        <v>14741</v>
      </c>
      <c r="UUE4" s="1" t="s">
        <v>14742</v>
      </c>
      <c r="UUF4" s="1" t="s">
        <v>14743</v>
      </c>
      <c r="UUG4" s="1" t="s">
        <v>14744</v>
      </c>
      <c r="UUH4" s="1" t="s">
        <v>14745</v>
      </c>
      <c r="UUI4" s="1" t="s">
        <v>14746</v>
      </c>
      <c r="UUJ4" s="1" t="s">
        <v>14747</v>
      </c>
      <c r="UUK4" s="1" t="s">
        <v>14748</v>
      </c>
      <c r="UUL4" s="1" t="s">
        <v>14749</v>
      </c>
      <c r="UUM4" s="1" t="s">
        <v>14750</v>
      </c>
      <c r="UUN4" s="1" t="s">
        <v>14751</v>
      </c>
      <c r="UUO4" s="1" t="s">
        <v>14752</v>
      </c>
      <c r="UUP4" s="1" t="s">
        <v>14753</v>
      </c>
      <c r="UUQ4" s="1" t="s">
        <v>14754</v>
      </c>
      <c r="UUR4" s="1" t="s">
        <v>14755</v>
      </c>
      <c r="UUS4" s="1" t="s">
        <v>14756</v>
      </c>
      <c r="UUT4" s="1" t="s">
        <v>14757</v>
      </c>
      <c r="UUU4" s="1" t="s">
        <v>14758</v>
      </c>
      <c r="UUV4" s="1" t="s">
        <v>14759</v>
      </c>
      <c r="UUW4" s="1" t="s">
        <v>14760</v>
      </c>
      <c r="UUX4" s="1" t="s">
        <v>14761</v>
      </c>
      <c r="UUY4" s="1" t="s">
        <v>14762</v>
      </c>
      <c r="UUZ4" s="1" t="s">
        <v>14763</v>
      </c>
      <c r="UVA4" s="1" t="s">
        <v>14764</v>
      </c>
      <c r="UVB4" s="1" t="s">
        <v>14765</v>
      </c>
      <c r="UVC4" s="1" t="s">
        <v>14766</v>
      </c>
      <c r="UVD4" s="1" t="s">
        <v>14767</v>
      </c>
      <c r="UVE4" s="1" t="s">
        <v>14768</v>
      </c>
      <c r="UVF4" s="1" t="s">
        <v>14769</v>
      </c>
      <c r="UVG4" s="1" t="s">
        <v>14770</v>
      </c>
      <c r="UVH4" s="1" t="s">
        <v>14771</v>
      </c>
      <c r="UVI4" s="1" t="s">
        <v>14772</v>
      </c>
      <c r="UVJ4" s="1" t="s">
        <v>14773</v>
      </c>
      <c r="UVK4" s="1" t="s">
        <v>14774</v>
      </c>
      <c r="UVL4" s="1" t="s">
        <v>14775</v>
      </c>
      <c r="UVM4" s="1" t="s">
        <v>14776</v>
      </c>
      <c r="UVN4" s="1" t="s">
        <v>14777</v>
      </c>
      <c r="UVO4" s="1" t="s">
        <v>14778</v>
      </c>
      <c r="UVP4" s="1" t="s">
        <v>14779</v>
      </c>
      <c r="UVQ4" s="1" t="s">
        <v>14780</v>
      </c>
      <c r="UVR4" s="1" t="s">
        <v>14781</v>
      </c>
      <c r="UVS4" s="1" t="s">
        <v>14782</v>
      </c>
      <c r="UVT4" s="1" t="s">
        <v>14783</v>
      </c>
      <c r="UVU4" s="1" t="s">
        <v>14784</v>
      </c>
      <c r="UVV4" s="1" t="s">
        <v>14785</v>
      </c>
      <c r="UVW4" s="1" t="s">
        <v>14786</v>
      </c>
      <c r="UVX4" s="1" t="s">
        <v>14787</v>
      </c>
      <c r="UVY4" s="1" t="s">
        <v>14788</v>
      </c>
      <c r="UVZ4" s="1" t="s">
        <v>14789</v>
      </c>
      <c r="UWA4" s="1" t="s">
        <v>14790</v>
      </c>
      <c r="UWB4" s="1" t="s">
        <v>14791</v>
      </c>
      <c r="UWC4" s="1" t="s">
        <v>14792</v>
      </c>
      <c r="UWD4" s="1" t="s">
        <v>14793</v>
      </c>
      <c r="UWE4" s="1" t="s">
        <v>14794</v>
      </c>
      <c r="UWF4" s="1" t="s">
        <v>14795</v>
      </c>
      <c r="UWG4" s="1" t="s">
        <v>14796</v>
      </c>
      <c r="UWH4" s="1" t="s">
        <v>14797</v>
      </c>
      <c r="UWI4" s="1" t="s">
        <v>14798</v>
      </c>
      <c r="UWJ4" s="1" t="s">
        <v>14799</v>
      </c>
      <c r="UWK4" s="1" t="s">
        <v>14800</v>
      </c>
      <c r="UWL4" s="1" t="s">
        <v>14801</v>
      </c>
      <c r="UWM4" s="1" t="s">
        <v>14802</v>
      </c>
      <c r="UWN4" s="1" t="s">
        <v>14803</v>
      </c>
      <c r="UWO4" s="1" t="s">
        <v>14804</v>
      </c>
      <c r="UWP4" s="1" t="s">
        <v>14805</v>
      </c>
      <c r="UWQ4" s="1" t="s">
        <v>14806</v>
      </c>
      <c r="UWR4" s="1" t="s">
        <v>14807</v>
      </c>
      <c r="UWS4" s="1" t="s">
        <v>14808</v>
      </c>
      <c r="UWT4" s="1" t="s">
        <v>14809</v>
      </c>
      <c r="UWU4" s="1" t="s">
        <v>14810</v>
      </c>
      <c r="UWV4" s="1" t="s">
        <v>14811</v>
      </c>
      <c r="UWW4" s="1" t="s">
        <v>14812</v>
      </c>
      <c r="UWX4" s="1" t="s">
        <v>14813</v>
      </c>
      <c r="UWY4" s="1" t="s">
        <v>14814</v>
      </c>
      <c r="UWZ4" s="1" t="s">
        <v>14815</v>
      </c>
      <c r="UXA4" s="1" t="s">
        <v>14816</v>
      </c>
      <c r="UXB4" s="1" t="s">
        <v>14817</v>
      </c>
      <c r="UXC4" s="1" t="s">
        <v>14818</v>
      </c>
      <c r="UXD4" s="1" t="s">
        <v>14819</v>
      </c>
      <c r="UXE4" s="1" t="s">
        <v>14820</v>
      </c>
      <c r="UXF4" s="1" t="s">
        <v>14821</v>
      </c>
      <c r="UXG4" s="1" t="s">
        <v>14822</v>
      </c>
      <c r="UXH4" s="1" t="s">
        <v>14823</v>
      </c>
      <c r="UXI4" s="1" t="s">
        <v>14824</v>
      </c>
      <c r="UXJ4" s="1" t="s">
        <v>14825</v>
      </c>
      <c r="UXK4" s="1" t="s">
        <v>14826</v>
      </c>
      <c r="UXL4" s="1" t="s">
        <v>14827</v>
      </c>
      <c r="UXM4" s="1" t="s">
        <v>14828</v>
      </c>
      <c r="UXN4" s="1" t="s">
        <v>14829</v>
      </c>
      <c r="UXO4" s="1" t="s">
        <v>14830</v>
      </c>
      <c r="UXP4" s="1" t="s">
        <v>14831</v>
      </c>
      <c r="UXQ4" s="1" t="s">
        <v>14832</v>
      </c>
      <c r="UXR4" s="1" t="s">
        <v>14833</v>
      </c>
      <c r="UXS4" s="1" t="s">
        <v>14834</v>
      </c>
      <c r="UXT4" s="1" t="s">
        <v>14835</v>
      </c>
      <c r="UXU4" s="1" t="s">
        <v>14836</v>
      </c>
      <c r="UXV4" s="1" t="s">
        <v>14837</v>
      </c>
      <c r="UXW4" s="1" t="s">
        <v>14838</v>
      </c>
      <c r="UXX4" s="1" t="s">
        <v>14839</v>
      </c>
      <c r="UXY4" s="1" t="s">
        <v>14840</v>
      </c>
      <c r="UXZ4" s="1" t="s">
        <v>14841</v>
      </c>
      <c r="UYA4" s="1" t="s">
        <v>14842</v>
      </c>
      <c r="UYB4" s="1" t="s">
        <v>14843</v>
      </c>
      <c r="UYC4" s="1" t="s">
        <v>14844</v>
      </c>
      <c r="UYD4" s="1" t="s">
        <v>14845</v>
      </c>
      <c r="UYE4" s="1" t="s">
        <v>14846</v>
      </c>
      <c r="UYF4" s="1" t="s">
        <v>14847</v>
      </c>
      <c r="UYG4" s="1" t="s">
        <v>14848</v>
      </c>
      <c r="UYH4" s="1" t="s">
        <v>14849</v>
      </c>
      <c r="UYI4" s="1" t="s">
        <v>14850</v>
      </c>
      <c r="UYJ4" s="1" t="s">
        <v>14851</v>
      </c>
      <c r="UYK4" s="1" t="s">
        <v>14852</v>
      </c>
      <c r="UYL4" s="1" t="s">
        <v>14853</v>
      </c>
      <c r="UYM4" s="1" t="s">
        <v>14854</v>
      </c>
      <c r="UYN4" s="1" t="s">
        <v>14855</v>
      </c>
      <c r="UYO4" s="1" t="s">
        <v>14856</v>
      </c>
      <c r="UYP4" s="1" t="s">
        <v>14857</v>
      </c>
      <c r="UYQ4" s="1" t="s">
        <v>14858</v>
      </c>
      <c r="UYR4" s="1" t="s">
        <v>14859</v>
      </c>
      <c r="UYS4" s="1" t="s">
        <v>14860</v>
      </c>
      <c r="UYT4" s="1" t="s">
        <v>14861</v>
      </c>
      <c r="UYU4" s="1" t="s">
        <v>14862</v>
      </c>
      <c r="UYV4" s="1" t="s">
        <v>14863</v>
      </c>
      <c r="UYW4" s="1" t="s">
        <v>14864</v>
      </c>
      <c r="UYX4" s="1" t="s">
        <v>14865</v>
      </c>
      <c r="UYY4" s="1" t="s">
        <v>14866</v>
      </c>
      <c r="UYZ4" s="1" t="s">
        <v>14867</v>
      </c>
      <c r="UZA4" s="1" t="s">
        <v>14868</v>
      </c>
      <c r="UZB4" s="1" t="s">
        <v>14869</v>
      </c>
      <c r="UZC4" s="1" t="s">
        <v>14870</v>
      </c>
      <c r="UZD4" s="1" t="s">
        <v>14871</v>
      </c>
      <c r="UZE4" s="1" t="s">
        <v>14872</v>
      </c>
      <c r="UZF4" s="1" t="s">
        <v>14873</v>
      </c>
      <c r="UZG4" s="1" t="s">
        <v>14874</v>
      </c>
      <c r="UZH4" s="1" t="s">
        <v>14875</v>
      </c>
      <c r="UZI4" s="1" t="s">
        <v>14876</v>
      </c>
      <c r="UZJ4" s="1" t="s">
        <v>14877</v>
      </c>
      <c r="UZK4" s="1" t="s">
        <v>14878</v>
      </c>
      <c r="UZL4" s="1" t="s">
        <v>14879</v>
      </c>
      <c r="UZM4" s="1" t="s">
        <v>14880</v>
      </c>
      <c r="UZN4" s="1" t="s">
        <v>14881</v>
      </c>
      <c r="UZO4" s="1" t="s">
        <v>14882</v>
      </c>
      <c r="UZP4" s="1" t="s">
        <v>14883</v>
      </c>
      <c r="UZQ4" s="1" t="s">
        <v>14884</v>
      </c>
      <c r="UZR4" s="1" t="s">
        <v>14885</v>
      </c>
      <c r="UZS4" s="1" t="s">
        <v>14886</v>
      </c>
      <c r="UZT4" s="1" t="s">
        <v>14887</v>
      </c>
      <c r="UZU4" s="1" t="s">
        <v>14888</v>
      </c>
      <c r="UZV4" s="1" t="s">
        <v>14889</v>
      </c>
      <c r="UZW4" s="1" t="s">
        <v>14890</v>
      </c>
      <c r="UZX4" s="1" t="s">
        <v>14891</v>
      </c>
      <c r="UZY4" s="1" t="s">
        <v>14892</v>
      </c>
      <c r="UZZ4" s="1" t="s">
        <v>14893</v>
      </c>
      <c r="VAA4" s="1" t="s">
        <v>14894</v>
      </c>
      <c r="VAB4" s="1" t="s">
        <v>14895</v>
      </c>
      <c r="VAC4" s="1" t="s">
        <v>14896</v>
      </c>
      <c r="VAD4" s="1" t="s">
        <v>14897</v>
      </c>
      <c r="VAE4" s="1" t="s">
        <v>14898</v>
      </c>
      <c r="VAF4" s="1" t="s">
        <v>14899</v>
      </c>
      <c r="VAG4" s="1" t="s">
        <v>14900</v>
      </c>
      <c r="VAH4" s="1" t="s">
        <v>14901</v>
      </c>
      <c r="VAI4" s="1" t="s">
        <v>14902</v>
      </c>
      <c r="VAJ4" s="1" t="s">
        <v>14903</v>
      </c>
      <c r="VAK4" s="1" t="s">
        <v>14904</v>
      </c>
      <c r="VAL4" s="1" t="s">
        <v>14905</v>
      </c>
      <c r="VAM4" s="1" t="s">
        <v>14906</v>
      </c>
      <c r="VAN4" s="1" t="s">
        <v>14907</v>
      </c>
      <c r="VAO4" s="1" t="s">
        <v>14908</v>
      </c>
      <c r="VAP4" s="1" t="s">
        <v>14909</v>
      </c>
      <c r="VAQ4" s="1" t="s">
        <v>14910</v>
      </c>
      <c r="VAR4" s="1" t="s">
        <v>14911</v>
      </c>
      <c r="VAS4" s="1" t="s">
        <v>14912</v>
      </c>
      <c r="VAT4" s="1" t="s">
        <v>14913</v>
      </c>
      <c r="VAU4" s="1" t="s">
        <v>14914</v>
      </c>
      <c r="VAV4" s="1" t="s">
        <v>14915</v>
      </c>
      <c r="VAW4" s="1" t="s">
        <v>14916</v>
      </c>
      <c r="VAX4" s="1" t="s">
        <v>14917</v>
      </c>
      <c r="VAY4" s="1" t="s">
        <v>14918</v>
      </c>
      <c r="VAZ4" s="1" t="s">
        <v>14919</v>
      </c>
      <c r="VBA4" s="1" t="s">
        <v>14920</v>
      </c>
      <c r="VBB4" s="1" t="s">
        <v>14921</v>
      </c>
      <c r="VBC4" s="1" t="s">
        <v>14922</v>
      </c>
      <c r="VBD4" s="1" t="s">
        <v>14923</v>
      </c>
      <c r="VBE4" s="1" t="s">
        <v>14924</v>
      </c>
      <c r="VBF4" s="1" t="s">
        <v>14925</v>
      </c>
      <c r="VBG4" s="1" t="s">
        <v>14926</v>
      </c>
      <c r="VBH4" s="1" t="s">
        <v>14927</v>
      </c>
      <c r="VBI4" s="1" t="s">
        <v>14928</v>
      </c>
      <c r="VBJ4" s="1" t="s">
        <v>14929</v>
      </c>
      <c r="VBK4" s="1" t="s">
        <v>14930</v>
      </c>
      <c r="VBL4" s="1" t="s">
        <v>14931</v>
      </c>
      <c r="VBM4" s="1" t="s">
        <v>14932</v>
      </c>
      <c r="VBN4" s="1" t="s">
        <v>14933</v>
      </c>
      <c r="VBO4" s="1" t="s">
        <v>14934</v>
      </c>
      <c r="VBP4" s="1" t="s">
        <v>14935</v>
      </c>
      <c r="VBQ4" s="1" t="s">
        <v>14936</v>
      </c>
      <c r="VBR4" s="1" t="s">
        <v>14937</v>
      </c>
      <c r="VBS4" s="1" t="s">
        <v>14938</v>
      </c>
      <c r="VBT4" s="1" t="s">
        <v>14939</v>
      </c>
      <c r="VBU4" s="1" t="s">
        <v>14940</v>
      </c>
      <c r="VBV4" s="1" t="s">
        <v>14941</v>
      </c>
      <c r="VBW4" s="1" t="s">
        <v>14942</v>
      </c>
      <c r="VBX4" s="1" t="s">
        <v>14943</v>
      </c>
      <c r="VBY4" s="1" t="s">
        <v>14944</v>
      </c>
      <c r="VBZ4" s="1" t="s">
        <v>14945</v>
      </c>
      <c r="VCA4" s="1" t="s">
        <v>14946</v>
      </c>
      <c r="VCB4" s="1" t="s">
        <v>14947</v>
      </c>
      <c r="VCC4" s="1" t="s">
        <v>14948</v>
      </c>
      <c r="VCD4" s="1" t="s">
        <v>14949</v>
      </c>
      <c r="VCE4" s="1" t="s">
        <v>14950</v>
      </c>
      <c r="VCF4" s="1" t="s">
        <v>14951</v>
      </c>
      <c r="VCG4" s="1" t="s">
        <v>14952</v>
      </c>
      <c r="VCH4" s="1" t="s">
        <v>14953</v>
      </c>
      <c r="VCI4" s="1" t="s">
        <v>14954</v>
      </c>
      <c r="VCJ4" s="1" t="s">
        <v>14955</v>
      </c>
      <c r="VCK4" s="1" t="s">
        <v>14956</v>
      </c>
      <c r="VCL4" s="1" t="s">
        <v>14957</v>
      </c>
      <c r="VCM4" s="1" t="s">
        <v>14958</v>
      </c>
      <c r="VCN4" s="1" t="s">
        <v>14959</v>
      </c>
      <c r="VCO4" s="1" t="s">
        <v>14960</v>
      </c>
      <c r="VCP4" s="1" t="s">
        <v>14961</v>
      </c>
      <c r="VCQ4" s="1" t="s">
        <v>14962</v>
      </c>
      <c r="VCR4" s="1" t="s">
        <v>14963</v>
      </c>
      <c r="VCS4" s="1" t="s">
        <v>14964</v>
      </c>
      <c r="VCT4" s="1" t="s">
        <v>14965</v>
      </c>
      <c r="VCU4" s="1" t="s">
        <v>14966</v>
      </c>
      <c r="VCV4" s="1" t="s">
        <v>14967</v>
      </c>
      <c r="VCW4" s="1" t="s">
        <v>14968</v>
      </c>
      <c r="VCX4" s="1" t="s">
        <v>14969</v>
      </c>
      <c r="VCY4" s="1" t="s">
        <v>14970</v>
      </c>
      <c r="VCZ4" s="1" t="s">
        <v>14971</v>
      </c>
      <c r="VDA4" s="1" t="s">
        <v>14972</v>
      </c>
      <c r="VDB4" s="1" t="s">
        <v>14973</v>
      </c>
      <c r="VDC4" s="1" t="s">
        <v>14974</v>
      </c>
      <c r="VDD4" s="1" t="s">
        <v>14975</v>
      </c>
      <c r="VDE4" s="1" t="s">
        <v>14976</v>
      </c>
      <c r="VDF4" s="1" t="s">
        <v>14977</v>
      </c>
      <c r="VDG4" s="1" t="s">
        <v>14978</v>
      </c>
      <c r="VDH4" s="1" t="s">
        <v>14979</v>
      </c>
      <c r="VDI4" s="1" t="s">
        <v>14980</v>
      </c>
      <c r="VDJ4" s="1" t="s">
        <v>14981</v>
      </c>
      <c r="VDK4" s="1" t="s">
        <v>14982</v>
      </c>
      <c r="VDL4" s="1" t="s">
        <v>14983</v>
      </c>
      <c r="VDM4" s="1" t="s">
        <v>14984</v>
      </c>
      <c r="VDN4" s="1" t="s">
        <v>14985</v>
      </c>
      <c r="VDO4" s="1" t="s">
        <v>14986</v>
      </c>
      <c r="VDP4" s="1" t="s">
        <v>14987</v>
      </c>
      <c r="VDQ4" s="1" t="s">
        <v>14988</v>
      </c>
      <c r="VDR4" s="1" t="s">
        <v>14989</v>
      </c>
      <c r="VDS4" s="1" t="s">
        <v>14990</v>
      </c>
      <c r="VDT4" s="1" t="s">
        <v>14991</v>
      </c>
      <c r="VDU4" s="1" t="s">
        <v>14992</v>
      </c>
      <c r="VDV4" s="1" t="s">
        <v>14993</v>
      </c>
      <c r="VDW4" s="1" t="s">
        <v>14994</v>
      </c>
      <c r="VDX4" s="1" t="s">
        <v>14995</v>
      </c>
      <c r="VDY4" s="1" t="s">
        <v>14996</v>
      </c>
      <c r="VDZ4" s="1" t="s">
        <v>14997</v>
      </c>
      <c r="VEA4" s="1" t="s">
        <v>14998</v>
      </c>
      <c r="VEB4" s="1" t="s">
        <v>14999</v>
      </c>
      <c r="VEC4" s="1" t="s">
        <v>15000</v>
      </c>
      <c r="VED4" s="1" t="s">
        <v>15001</v>
      </c>
      <c r="VEE4" s="1" t="s">
        <v>15002</v>
      </c>
      <c r="VEF4" s="1" t="s">
        <v>15003</v>
      </c>
      <c r="VEG4" s="1" t="s">
        <v>15004</v>
      </c>
      <c r="VEH4" s="1" t="s">
        <v>15005</v>
      </c>
      <c r="VEI4" s="1" t="s">
        <v>15006</v>
      </c>
      <c r="VEJ4" s="1" t="s">
        <v>15007</v>
      </c>
      <c r="VEK4" s="1" t="s">
        <v>15008</v>
      </c>
      <c r="VEL4" s="1" t="s">
        <v>15009</v>
      </c>
      <c r="VEM4" s="1" t="s">
        <v>15010</v>
      </c>
      <c r="VEN4" s="1" t="s">
        <v>15011</v>
      </c>
      <c r="VEO4" s="1" t="s">
        <v>15012</v>
      </c>
      <c r="VEP4" s="1" t="s">
        <v>15013</v>
      </c>
      <c r="VEQ4" s="1" t="s">
        <v>15014</v>
      </c>
      <c r="VER4" s="1" t="s">
        <v>15015</v>
      </c>
      <c r="VES4" s="1" t="s">
        <v>15016</v>
      </c>
      <c r="VET4" s="1" t="s">
        <v>15017</v>
      </c>
      <c r="VEU4" s="1" t="s">
        <v>15018</v>
      </c>
      <c r="VEV4" s="1" t="s">
        <v>15019</v>
      </c>
      <c r="VEW4" s="1" t="s">
        <v>15020</v>
      </c>
      <c r="VEX4" s="1" t="s">
        <v>15021</v>
      </c>
      <c r="VEY4" s="1" t="s">
        <v>15022</v>
      </c>
      <c r="VEZ4" s="1" t="s">
        <v>15023</v>
      </c>
      <c r="VFA4" s="1" t="s">
        <v>15024</v>
      </c>
      <c r="VFB4" s="1" t="s">
        <v>15025</v>
      </c>
      <c r="VFC4" s="1" t="s">
        <v>15026</v>
      </c>
      <c r="VFD4" s="1" t="s">
        <v>15027</v>
      </c>
      <c r="VFE4" s="1" t="s">
        <v>15028</v>
      </c>
      <c r="VFF4" s="1" t="s">
        <v>15029</v>
      </c>
      <c r="VFG4" s="1" t="s">
        <v>15030</v>
      </c>
      <c r="VFH4" s="1" t="s">
        <v>15031</v>
      </c>
      <c r="VFI4" s="1" t="s">
        <v>15032</v>
      </c>
      <c r="VFJ4" s="1" t="s">
        <v>15033</v>
      </c>
      <c r="VFK4" s="1" t="s">
        <v>15034</v>
      </c>
      <c r="VFL4" s="1" t="s">
        <v>15035</v>
      </c>
      <c r="VFM4" s="1" t="s">
        <v>15036</v>
      </c>
      <c r="VFN4" s="1" t="s">
        <v>15037</v>
      </c>
      <c r="VFO4" s="1" t="s">
        <v>15038</v>
      </c>
      <c r="VFP4" s="1" t="s">
        <v>15039</v>
      </c>
      <c r="VFQ4" s="1" t="s">
        <v>15040</v>
      </c>
      <c r="VFR4" s="1" t="s">
        <v>15041</v>
      </c>
      <c r="VFS4" s="1" t="s">
        <v>15042</v>
      </c>
      <c r="VFT4" s="1" t="s">
        <v>15043</v>
      </c>
      <c r="VFU4" s="1" t="s">
        <v>15044</v>
      </c>
      <c r="VFV4" s="1" t="s">
        <v>15045</v>
      </c>
      <c r="VFW4" s="1" t="s">
        <v>15046</v>
      </c>
      <c r="VFX4" s="1" t="s">
        <v>15047</v>
      </c>
      <c r="VFY4" s="1" t="s">
        <v>15048</v>
      </c>
      <c r="VFZ4" s="1" t="s">
        <v>15049</v>
      </c>
      <c r="VGA4" s="1" t="s">
        <v>15050</v>
      </c>
      <c r="VGB4" s="1" t="s">
        <v>15051</v>
      </c>
      <c r="VGC4" s="1" t="s">
        <v>15052</v>
      </c>
      <c r="VGD4" s="1" t="s">
        <v>15053</v>
      </c>
      <c r="VGE4" s="1" t="s">
        <v>15054</v>
      </c>
      <c r="VGF4" s="1" t="s">
        <v>15055</v>
      </c>
      <c r="VGG4" s="1" t="s">
        <v>15056</v>
      </c>
      <c r="VGH4" s="1" t="s">
        <v>15057</v>
      </c>
      <c r="VGI4" s="1" t="s">
        <v>15058</v>
      </c>
      <c r="VGJ4" s="1" t="s">
        <v>15059</v>
      </c>
      <c r="VGK4" s="1" t="s">
        <v>15060</v>
      </c>
      <c r="VGL4" s="1" t="s">
        <v>15061</v>
      </c>
      <c r="VGM4" s="1" t="s">
        <v>15062</v>
      </c>
      <c r="VGN4" s="1" t="s">
        <v>15063</v>
      </c>
      <c r="VGO4" s="1" t="s">
        <v>15064</v>
      </c>
      <c r="VGP4" s="1" t="s">
        <v>15065</v>
      </c>
      <c r="VGQ4" s="1" t="s">
        <v>15066</v>
      </c>
      <c r="VGR4" s="1" t="s">
        <v>15067</v>
      </c>
      <c r="VGS4" s="1" t="s">
        <v>15068</v>
      </c>
      <c r="VGT4" s="1" t="s">
        <v>15069</v>
      </c>
      <c r="VGU4" s="1" t="s">
        <v>15070</v>
      </c>
      <c r="VGV4" s="1" t="s">
        <v>15071</v>
      </c>
      <c r="VGW4" s="1" t="s">
        <v>15072</v>
      </c>
      <c r="VGX4" s="1" t="s">
        <v>15073</v>
      </c>
      <c r="VGY4" s="1" t="s">
        <v>15074</v>
      </c>
      <c r="VGZ4" s="1" t="s">
        <v>15075</v>
      </c>
      <c r="VHA4" s="1" t="s">
        <v>15076</v>
      </c>
      <c r="VHB4" s="1" t="s">
        <v>15077</v>
      </c>
      <c r="VHC4" s="1" t="s">
        <v>15078</v>
      </c>
      <c r="VHD4" s="1" t="s">
        <v>15079</v>
      </c>
      <c r="VHE4" s="1" t="s">
        <v>15080</v>
      </c>
      <c r="VHF4" s="1" t="s">
        <v>15081</v>
      </c>
      <c r="VHG4" s="1" t="s">
        <v>15082</v>
      </c>
      <c r="VHH4" s="1" t="s">
        <v>15083</v>
      </c>
      <c r="VHI4" s="1" t="s">
        <v>15084</v>
      </c>
      <c r="VHJ4" s="1" t="s">
        <v>15085</v>
      </c>
      <c r="VHK4" s="1" t="s">
        <v>15086</v>
      </c>
      <c r="VHL4" s="1" t="s">
        <v>15087</v>
      </c>
      <c r="VHM4" s="1" t="s">
        <v>15088</v>
      </c>
      <c r="VHN4" s="1" t="s">
        <v>15089</v>
      </c>
      <c r="VHO4" s="1" t="s">
        <v>15090</v>
      </c>
      <c r="VHP4" s="1" t="s">
        <v>15091</v>
      </c>
      <c r="VHQ4" s="1" t="s">
        <v>15092</v>
      </c>
      <c r="VHR4" s="1" t="s">
        <v>15093</v>
      </c>
      <c r="VHS4" s="1" t="s">
        <v>15094</v>
      </c>
      <c r="VHT4" s="1" t="s">
        <v>15095</v>
      </c>
      <c r="VHU4" s="1" t="s">
        <v>15096</v>
      </c>
      <c r="VHV4" s="1" t="s">
        <v>15097</v>
      </c>
      <c r="VHW4" s="1" t="s">
        <v>15098</v>
      </c>
      <c r="VHX4" s="1" t="s">
        <v>15099</v>
      </c>
      <c r="VHY4" s="1" t="s">
        <v>15100</v>
      </c>
      <c r="VHZ4" s="1" t="s">
        <v>15101</v>
      </c>
      <c r="VIA4" s="1" t="s">
        <v>15102</v>
      </c>
      <c r="VIB4" s="1" t="s">
        <v>15103</v>
      </c>
      <c r="VIC4" s="1" t="s">
        <v>15104</v>
      </c>
      <c r="VID4" s="1" t="s">
        <v>15105</v>
      </c>
      <c r="VIE4" s="1" t="s">
        <v>15106</v>
      </c>
      <c r="VIF4" s="1" t="s">
        <v>15107</v>
      </c>
      <c r="VIG4" s="1" t="s">
        <v>15108</v>
      </c>
      <c r="VIH4" s="1" t="s">
        <v>15109</v>
      </c>
      <c r="VII4" s="1" t="s">
        <v>15110</v>
      </c>
      <c r="VIJ4" s="1" t="s">
        <v>15111</v>
      </c>
      <c r="VIK4" s="1" t="s">
        <v>15112</v>
      </c>
      <c r="VIL4" s="1" t="s">
        <v>15113</v>
      </c>
      <c r="VIM4" s="1" t="s">
        <v>15114</v>
      </c>
      <c r="VIN4" s="1" t="s">
        <v>15115</v>
      </c>
      <c r="VIO4" s="1" t="s">
        <v>15116</v>
      </c>
      <c r="VIP4" s="1" t="s">
        <v>15117</v>
      </c>
      <c r="VIQ4" s="1" t="s">
        <v>15118</v>
      </c>
      <c r="VIR4" s="1" t="s">
        <v>15119</v>
      </c>
      <c r="VIS4" s="1" t="s">
        <v>15120</v>
      </c>
      <c r="VIT4" s="1" t="s">
        <v>15121</v>
      </c>
      <c r="VIU4" s="1" t="s">
        <v>15122</v>
      </c>
      <c r="VIV4" s="1" t="s">
        <v>15123</v>
      </c>
      <c r="VIW4" s="1" t="s">
        <v>15124</v>
      </c>
      <c r="VIX4" s="1" t="s">
        <v>15125</v>
      </c>
      <c r="VIY4" s="1" t="s">
        <v>15126</v>
      </c>
      <c r="VIZ4" s="1" t="s">
        <v>15127</v>
      </c>
      <c r="VJA4" s="1" t="s">
        <v>15128</v>
      </c>
      <c r="VJB4" s="1" t="s">
        <v>15129</v>
      </c>
      <c r="VJC4" s="1" t="s">
        <v>15130</v>
      </c>
      <c r="VJD4" s="1" t="s">
        <v>15131</v>
      </c>
      <c r="VJE4" s="1" t="s">
        <v>15132</v>
      </c>
      <c r="VJF4" s="1" t="s">
        <v>15133</v>
      </c>
      <c r="VJG4" s="1" t="s">
        <v>15134</v>
      </c>
      <c r="VJH4" s="1" t="s">
        <v>15135</v>
      </c>
      <c r="VJI4" s="1" t="s">
        <v>15136</v>
      </c>
      <c r="VJJ4" s="1" t="s">
        <v>15137</v>
      </c>
      <c r="VJK4" s="1" t="s">
        <v>15138</v>
      </c>
      <c r="VJL4" s="1" t="s">
        <v>15139</v>
      </c>
      <c r="VJM4" s="1" t="s">
        <v>15140</v>
      </c>
      <c r="VJN4" s="1" t="s">
        <v>15141</v>
      </c>
      <c r="VJO4" s="1" t="s">
        <v>15142</v>
      </c>
      <c r="VJP4" s="1" t="s">
        <v>15143</v>
      </c>
      <c r="VJQ4" s="1" t="s">
        <v>15144</v>
      </c>
      <c r="VJR4" s="1" t="s">
        <v>15145</v>
      </c>
      <c r="VJS4" s="1" t="s">
        <v>15146</v>
      </c>
      <c r="VJT4" s="1" t="s">
        <v>15147</v>
      </c>
      <c r="VJU4" s="1" t="s">
        <v>15148</v>
      </c>
      <c r="VJV4" s="1" t="s">
        <v>15149</v>
      </c>
      <c r="VJW4" s="1" t="s">
        <v>15150</v>
      </c>
      <c r="VJX4" s="1" t="s">
        <v>15151</v>
      </c>
      <c r="VJY4" s="1" t="s">
        <v>15152</v>
      </c>
      <c r="VJZ4" s="1" t="s">
        <v>15153</v>
      </c>
      <c r="VKA4" s="1" t="s">
        <v>15154</v>
      </c>
      <c r="VKB4" s="1" t="s">
        <v>15155</v>
      </c>
      <c r="VKC4" s="1" t="s">
        <v>15156</v>
      </c>
      <c r="VKD4" s="1" t="s">
        <v>15157</v>
      </c>
      <c r="VKE4" s="1" t="s">
        <v>15158</v>
      </c>
      <c r="VKF4" s="1" t="s">
        <v>15159</v>
      </c>
      <c r="VKG4" s="1" t="s">
        <v>15160</v>
      </c>
      <c r="VKH4" s="1" t="s">
        <v>15161</v>
      </c>
      <c r="VKI4" s="1" t="s">
        <v>15162</v>
      </c>
      <c r="VKJ4" s="1" t="s">
        <v>15163</v>
      </c>
      <c r="VKK4" s="1" t="s">
        <v>15164</v>
      </c>
      <c r="VKL4" s="1" t="s">
        <v>15165</v>
      </c>
      <c r="VKM4" s="1" t="s">
        <v>15166</v>
      </c>
      <c r="VKN4" s="1" t="s">
        <v>15167</v>
      </c>
      <c r="VKO4" s="1" t="s">
        <v>15168</v>
      </c>
      <c r="VKP4" s="1" t="s">
        <v>15169</v>
      </c>
      <c r="VKQ4" s="1" t="s">
        <v>15170</v>
      </c>
      <c r="VKR4" s="1" t="s">
        <v>15171</v>
      </c>
      <c r="VKS4" s="1" t="s">
        <v>15172</v>
      </c>
      <c r="VKT4" s="1" t="s">
        <v>15173</v>
      </c>
      <c r="VKU4" s="1" t="s">
        <v>15174</v>
      </c>
      <c r="VKV4" s="1" t="s">
        <v>15175</v>
      </c>
      <c r="VKW4" s="1" t="s">
        <v>15176</v>
      </c>
      <c r="VKX4" s="1" t="s">
        <v>15177</v>
      </c>
      <c r="VKY4" s="1" t="s">
        <v>15178</v>
      </c>
      <c r="VKZ4" s="1" t="s">
        <v>15179</v>
      </c>
      <c r="VLA4" s="1" t="s">
        <v>15180</v>
      </c>
      <c r="VLB4" s="1" t="s">
        <v>15181</v>
      </c>
      <c r="VLC4" s="1" t="s">
        <v>15182</v>
      </c>
      <c r="VLD4" s="1" t="s">
        <v>15183</v>
      </c>
      <c r="VLE4" s="1" t="s">
        <v>15184</v>
      </c>
      <c r="VLF4" s="1" t="s">
        <v>15185</v>
      </c>
      <c r="VLG4" s="1" t="s">
        <v>15186</v>
      </c>
      <c r="VLH4" s="1" t="s">
        <v>15187</v>
      </c>
      <c r="VLI4" s="1" t="s">
        <v>15188</v>
      </c>
      <c r="VLJ4" s="1" t="s">
        <v>15189</v>
      </c>
      <c r="VLK4" s="1" t="s">
        <v>15190</v>
      </c>
      <c r="VLL4" s="1" t="s">
        <v>15191</v>
      </c>
      <c r="VLM4" s="1" t="s">
        <v>15192</v>
      </c>
      <c r="VLN4" s="1" t="s">
        <v>15193</v>
      </c>
      <c r="VLO4" s="1" t="s">
        <v>15194</v>
      </c>
      <c r="VLP4" s="1" t="s">
        <v>15195</v>
      </c>
      <c r="VLQ4" s="1" t="s">
        <v>15196</v>
      </c>
      <c r="VLR4" s="1" t="s">
        <v>15197</v>
      </c>
      <c r="VLS4" s="1" t="s">
        <v>15198</v>
      </c>
      <c r="VLT4" s="1" t="s">
        <v>15199</v>
      </c>
      <c r="VLU4" s="1" t="s">
        <v>15200</v>
      </c>
      <c r="VLV4" s="1" t="s">
        <v>15201</v>
      </c>
      <c r="VLW4" s="1" t="s">
        <v>15202</v>
      </c>
      <c r="VLX4" s="1" t="s">
        <v>15203</v>
      </c>
      <c r="VLY4" s="1" t="s">
        <v>15204</v>
      </c>
      <c r="VLZ4" s="1" t="s">
        <v>15205</v>
      </c>
      <c r="VMA4" s="1" t="s">
        <v>15206</v>
      </c>
      <c r="VMB4" s="1" t="s">
        <v>15207</v>
      </c>
      <c r="VMC4" s="1" t="s">
        <v>15208</v>
      </c>
      <c r="VMD4" s="1" t="s">
        <v>15209</v>
      </c>
      <c r="VME4" s="1" t="s">
        <v>15210</v>
      </c>
      <c r="VMF4" s="1" t="s">
        <v>15211</v>
      </c>
      <c r="VMG4" s="1" t="s">
        <v>15212</v>
      </c>
      <c r="VMH4" s="1" t="s">
        <v>15213</v>
      </c>
      <c r="VMI4" s="1" t="s">
        <v>15214</v>
      </c>
      <c r="VMJ4" s="1" t="s">
        <v>15215</v>
      </c>
      <c r="VMK4" s="1" t="s">
        <v>15216</v>
      </c>
      <c r="VML4" s="1" t="s">
        <v>15217</v>
      </c>
      <c r="VMM4" s="1" t="s">
        <v>15218</v>
      </c>
      <c r="VMN4" s="1" t="s">
        <v>15219</v>
      </c>
      <c r="VMO4" s="1" t="s">
        <v>15220</v>
      </c>
      <c r="VMP4" s="1" t="s">
        <v>15221</v>
      </c>
      <c r="VMQ4" s="1" t="s">
        <v>15222</v>
      </c>
      <c r="VMR4" s="1" t="s">
        <v>15223</v>
      </c>
      <c r="VMS4" s="1" t="s">
        <v>15224</v>
      </c>
      <c r="VMT4" s="1" t="s">
        <v>15225</v>
      </c>
      <c r="VMU4" s="1" t="s">
        <v>15226</v>
      </c>
      <c r="VMV4" s="1" t="s">
        <v>15227</v>
      </c>
      <c r="VMW4" s="1" t="s">
        <v>15228</v>
      </c>
      <c r="VMX4" s="1" t="s">
        <v>15229</v>
      </c>
      <c r="VMY4" s="1" t="s">
        <v>15230</v>
      </c>
      <c r="VMZ4" s="1" t="s">
        <v>15231</v>
      </c>
      <c r="VNA4" s="1" t="s">
        <v>15232</v>
      </c>
      <c r="VNB4" s="1" t="s">
        <v>15233</v>
      </c>
      <c r="VNC4" s="1" t="s">
        <v>15234</v>
      </c>
      <c r="VND4" s="1" t="s">
        <v>15235</v>
      </c>
      <c r="VNE4" s="1" t="s">
        <v>15236</v>
      </c>
      <c r="VNF4" s="1" t="s">
        <v>15237</v>
      </c>
      <c r="VNG4" s="1" t="s">
        <v>15238</v>
      </c>
      <c r="VNH4" s="1" t="s">
        <v>15239</v>
      </c>
      <c r="VNI4" s="1" t="s">
        <v>15240</v>
      </c>
      <c r="VNJ4" s="1" t="s">
        <v>15241</v>
      </c>
      <c r="VNK4" s="1" t="s">
        <v>15242</v>
      </c>
      <c r="VNL4" s="1" t="s">
        <v>15243</v>
      </c>
      <c r="VNM4" s="1" t="s">
        <v>15244</v>
      </c>
      <c r="VNN4" s="1" t="s">
        <v>15245</v>
      </c>
      <c r="VNO4" s="1" t="s">
        <v>15246</v>
      </c>
      <c r="VNP4" s="1" t="s">
        <v>15247</v>
      </c>
      <c r="VNQ4" s="1" t="s">
        <v>15248</v>
      </c>
      <c r="VNR4" s="1" t="s">
        <v>15249</v>
      </c>
      <c r="VNS4" s="1" t="s">
        <v>15250</v>
      </c>
      <c r="VNT4" s="1" t="s">
        <v>15251</v>
      </c>
      <c r="VNU4" s="1" t="s">
        <v>15252</v>
      </c>
      <c r="VNV4" s="1" t="s">
        <v>15253</v>
      </c>
      <c r="VNW4" s="1" t="s">
        <v>15254</v>
      </c>
      <c r="VNX4" s="1" t="s">
        <v>15255</v>
      </c>
      <c r="VNY4" s="1" t="s">
        <v>15256</v>
      </c>
      <c r="VNZ4" s="1" t="s">
        <v>15257</v>
      </c>
      <c r="VOA4" s="1" t="s">
        <v>15258</v>
      </c>
      <c r="VOB4" s="1" t="s">
        <v>15259</v>
      </c>
      <c r="VOC4" s="1" t="s">
        <v>15260</v>
      </c>
      <c r="VOD4" s="1" t="s">
        <v>15261</v>
      </c>
      <c r="VOE4" s="1" t="s">
        <v>15262</v>
      </c>
      <c r="VOF4" s="1" t="s">
        <v>15263</v>
      </c>
      <c r="VOG4" s="1" t="s">
        <v>15264</v>
      </c>
      <c r="VOH4" s="1" t="s">
        <v>15265</v>
      </c>
      <c r="VOI4" s="1" t="s">
        <v>15266</v>
      </c>
      <c r="VOJ4" s="1" t="s">
        <v>15267</v>
      </c>
      <c r="VOK4" s="1" t="s">
        <v>15268</v>
      </c>
      <c r="VOL4" s="1" t="s">
        <v>15269</v>
      </c>
      <c r="VOM4" s="1" t="s">
        <v>15270</v>
      </c>
      <c r="VON4" s="1" t="s">
        <v>15271</v>
      </c>
      <c r="VOO4" s="1" t="s">
        <v>15272</v>
      </c>
      <c r="VOP4" s="1" t="s">
        <v>15273</v>
      </c>
      <c r="VOQ4" s="1" t="s">
        <v>15274</v>
      </c>
      <c r="VOR4" s="1" t="s">
        <v>15275</v>
      </c>
      <c r="VOS4" s="1" t="s">
        <v>15276</v>
      </c>
      <c r="VOT4" s="1" t="s">
        <v>15277</v>
      </c>
      <c r="VOU4" s="1" t="s">
        <v>15278</v>
      </c>
      <c r="VOV4" s="1" t="s">
        <v>15279</v>
      </c>
      <c r="VOW4" s="1" t="s">
        <v>15280</v>
      </c>
      <c r="VOX4" s="1" t="s">
        <v>15281</v>
      </c>
      <c r="VOY4" s="1" t="s">
        <v>15282</v>
      </c>
      <c r="VOZ4" s="1" t="s">
        <v>15283</v>
      </c>
      <c r="VPA4" s="1" t="s">
        <v>15284</v>
      </c>
      <c r="VPB4" s="1" t="s">
        <v>15285</v>
      </c>
      <c r="VPC4" s="1" t="s">
        <v>15286</v>
      </c>
      <c r="VPD4" s="1" t="s">
        <v>15287</v>
      </c>
      <c r="VPE4" s="1" t="s">
        <v>15288</v>
      </c>
      <c r="VPF4" s="1" t="s">
        <v>15289</v>
      </c>
      <c r="VPG4" s="1" t="s">
        <v>15290</v>
      </c>
      <c r="VPH4" s="1" t="s">
        <v>15291</v>
      </c>
      <c r="VPI4" s="1" t="s">
        <v>15292</v>
      </c>
      <c r="VPJ4" s="1" t="s">
        <v>15293</v>
      </c>
      <c r="VPK4" s="1" t="s">
        <v>15294</v>
      </c>
      <c r="VPL4" s="1" t="s">
        <v>15295</v>
      </c>
      <c r="VPM4" s="1" t="s">
        <v>15296</v>
      </c>
      <c r="VPN4" s="1" t="s">
        <v>15297</v>
      </c>
      <c r="VPO4" s="1" t="s">
        <v>15298</v>
      </c>
      <c r="VPP4" s="1" t="s">
        <v>15299</v>
      </c>
      <c r="VPQ4" s="1" t="s">
        <v>15300</v>
      </c>
      <c r="VPR4" s="1" t="s">
        <v>15301</v>
      </c>
      <c r="VPS4" s="1" t="s">
        <v>15302</v>
      </c>
      <c r="VPT4" s="1" t="s">
        <v>15303</v>
      </c>
      <c r="VPU4" s="1" t="s">
        <v>15304</v>
      </c>
      <c r="VPV4" s="1" t="s">
        <v>15305</v>
      </c>
      <c r="VPW4" s="1" t="s">
        <v>15306</v>
      </c>
      <c r="VPX4" s="1" t="s">
        <v>15307</v>
      </c>
      <c r="VPY4" s="1" t="s">
        <v>15308</v>
      </c>
      <c r="VPZ4" s="1" t="s">
        <v>15309</v>
      </c>
      <c r="VQA4" s="1" t="s">
        <v>15310</v>
      </c>
      <c r="VQB4" s="1" t="s">
        <v>15311</v>
      </c>
      <c r="VQC4" s="1" t="s">
        <v>15312</v>
      </c>
      <c r="VQD4" s="1" t="s">
        <v>15313</v>
      </c>
      <c r="VQE4" s="1" t="s">
        <v>15314</v>
      </c>
      <c r="VQF4" s="1" t="s">
        <v>15315</v>
      </c>
      <c r="VQG4" s="1" t="s">
        <v>15316</v>
      </c>
      <c r="VQH4" s="1" t="s">
        <v>15317</v>
      </c>
      <c r="VQI4" s="1" t="s">
        <v>15318</v>
      </c>
      <c r="VQJ4" s="1" t="s">
        <v>15319</v>
      </c>
      <c r="VQK4" s="1" t="s">
        <v>15320</v>
      </c>
      <c r="VQL4" s="1" t="s">
        <v>15321</v>
      </c>
      <c r="VQM4" s="1" t="s">
        <v>15322</v>
      </c>
      <c r="VQN4" s="1" t="s">
        <v>15323</v>
      </c>
      <c r="VQO4" s="1" t="s">
        <v>15324</v>
      </c>
      <c r="VQP4" s="1" t="s">
        <v>15325</v>
      </c>
      <c r="VQQ4" s="1" t="s">
        <v>15326</v>
      </c>
      <c r="VQR4" s="1" t="s">
        <v>15327</v>
      </c>
      <c r="VQS4" s="1" t="s">
        <v>15328</v>
      </c>
      <c r="VQT4" s="1" t="s">
        <v>15329</v>
      </c>
      <c r="VQU4" s="1" t="s">
        <v>15330</v>
      </c>
      <c r="VQV4" s="1" t="s">
        <v>15331</v>
      </c>
      <c r="VQW4" s="1" t="s">
        <v>15332</v>
      </c>
      <c r="VQX4" s="1" t="s">
        <v>15333</v>
      </c>
      <c r="VQY4" s="1" t="s">
        <v>15334</v>
      </c>
      <c r="VQZ4" s="1" t="s">
        <v>15335</v>
      </c>
      <c r="VRA4" s="1" t="s">
        <v>15336</v>
      </c>
      <c r="VRB4" s="1" t="s">
        <v>15337</v>
      </c>
      <c r="VRC4" s="1" t="s">
        <v>15338</v>
      </c>
      <c r="VRD4" s="1" t="s">
        <v>15339</v>
      </c>
      <c r="VRE4" s="1" t="s">
        <v>15340</v>
      </c>
      <c r="VRF4" s="1" t="s">
        <v>15341</v>
      </c>
      <c r="VRG4" s="1" t="s">
        <v>15342</v>
      </c>
      <c r="VRH4" s="1" t="s">
        <v>15343</v>
      </c>
      <c r="VRI4" s="1" t="s">
        <v>15344</v>
      </c>
      <c r="VRJ4" s="1" t="s">
        <v>15345</v>
      </c>
      <c r="VRK4" s="1" t="s">
        <v>15346</v>
      </c>
      <c r="VRL4" s="1" t="s">
        <v>15347</v>
      </c>
      <c r="VRM4" s="1" t="s">
        <v>15348</v>
      </c>
      <c r="VRN4" s="1" t="s">
        <v>15349</v>
      </c>
      <c r="VRO4" s="1" t="s">
        <v>15350</v>
      </c>
      <c r="VRP4" s="1" t="s">
        <v>15351</v>
      </c>
      <c r="VRQ4" s="1" t="s">
        <v>15352</v>
      </c>
      <c r="VRR4" s="1" t="s">
        <v>15353</v>
      </c>
      <c r="VRS4" s="1" t="s">
        <v>15354</v>
      </c>
      <c r="VRT4" s="1" t="s">
        <v>15355</v>
      </c>
      <c r="VRU4" s="1" t="s">
        <v>15356</v>
      </c>
      <c r="VRV4" s="1" t="s">
        <v>15357</v>
      </c>
      <c r="VRW4" s="1" t="s">
        <v>15358</v>
      </c>
      <c r="VRX4" s="1" t="s">
        <v>15359</v>
      </c>
      <c r="VRY4" s="1" t="s">
        <v>15360</v>
      </c>
      <c r="VRZ4" s="1" t="s">
        <v>15361</v>
      </c>
      <c r="VSA4" s="1" t="s">
        <v>15362</v>
      </c>
      <c r="VSB4" s="1" t="s">
        <v>15363</v>
      </c>
      <c r="VSC4" s="1" t="s">
        <v>15364</v>
      </c>
      <c r="VSD4" s="1" t="s">
        <v>15365</v>
      </c>
      <c r="VSE4" s="1" t="s">
        <v>15366</v>
      </c>
      <c r="VSF4" s="1" t="s">
        <v>15367</v>
      </c>
      <c r="VSG4" s="1" t="s">
        <v>15368</v>
      </c>
      <c r="VSH4" s="1" t="s">
        <v>15369</v>
      </c>
      <c r="VSI4" s="1" t="s">
        <v>15370</v>
      </c>
      <c r="VSJ4" s="1" t="s">
        <v>15371</v>
      </c>
      <c r="VSK4" s="1" t="s">
        <v>15372</v>
      </c>
      <c r="VSL4" s="1" t="s">
        <v>15373</v>
      </c>
      <c r="VSM4" s="1" t="s">
        <v>15374</v>
      </c>
      <c r="VSN4" s="1" t="s">
        <v>15375</v>
      </c>
      <c r="VSO4" s="1" t="s">
        <v>15376</v>
      </c>
      <c r="VSP4" s="1" t="s">
        <v>15377</v>
      </c>
      <c r="VSQ4" s="1" t="s">
        <v>15378</v>
      </c>
      <c r="VSR4" s="1" t="s">
        <v>15379</v>
      </c>
      <c r="VSS4" s="1" t="s">
        <v>15380</v>
      </c>
      <c r="VST4" s="1" t="s">
        <v>15381</v>
      </c>
      <c r="VSU4" s="1" t="s">
        <v>15382</v>
      </c>
      <c r="VSV4" s="1" t="s">
        <v>15383</v>
      </c>
      <c r="VSW4" s="1" t="s">
        <v>15384</v>
      </c>
      <c r="VSX4" s="1" t="s">
        <v>15385</v>
      </c>
      <c r="VSY4" s="1" t="s">
        <v>15386</v>
      </c>
      <c r="VSZ4" s="1" t="s">
        <v>15387</v>
      </c>
      <c r="VTA4" s="1" t="s">
        <v>15388</v>
      </c>
      <c r="VTB4" s="1" t="s">
        <v>15389</v>
      </c>
      <c r="VTC4" s="1" t="s">
        <v>15390</v>
      </c>
      <c r="VTD4" s="1" t="s">
        <v>15391</v>
      </c>
      <c r="VTE4" s="1" t="s">
        <v>15392</v>
      </c>
      <c r="VTF4" s="1" t="s">
        <v>15393</v>
      </c>
      <c r="VTG4" s="1" t="s">
        <v>15394</v>
      </c>
      <c r="VTH4" s="1" t="s">
        <v>15395</v>
      </c>
      <c r="VTI4" s="1" t="s">
        <v>15396</v>
      </c>
      <c r="VTJ4" s="1" t="s">
        <v>15397</v>
      </c>
      <c r="VTK4" s="1" t="s">
        <v>15398</v>
      </c>
      <c r="VTL4" s="1" t="s">
        <v>15399</v>
      </c>
      <c r="VTM4" s="1" t="s">
        <v>15400</v>
      </c>
      <c r="VTN4" s="1" t="s">
        <v>15401</v>
      </c>
      <c r="VTO4" s="1" t="s">
        <v>15402</v>
      </c>
      <c r="VTP4" s="1" t="s">
        <v>15403</v>
      </c>
      <c r="VTQ4" s="1" t="s">
        <v>15404</v>
      </c>
      <c r="VTR4" s="1" t="s">
        <v>15405</v>
      </c>
      <c r="VTS4" s="1" t="s">
        <v>15406</v>
      </c>
      <c r="VTT4" s="1" t="s">
        <v>15407</v>
      </c>
      <c r="VTU4" s="1" t="s">
        <v>15408</v>
      </c>
      <c r="VTV4" s="1" t="s">
        <v>15409</v>
      </c>
      <c r="VTW4" s="1" t="s">
        <v>15410</v>
      </c>
      <c r="VTX4" s="1" t="s">
        <v>15411</v>
      </c>
      <c r="VTY4" s="1" t="s">
        <v>15412</v>
      </c>
      <c r="VTZ4" s="1" t="s">
        <v>15413</v>
      </c>
      <c r="VUA4" s="1" t="s">
        <v>15414</v>
      </c>
      <c r="VUB4" s="1" t="s">
        <v>15415</v>
      </c>
      <c r="VUC4" s="1" t="s">
        <v>15416</v>
      </c>
      <c r="VUD4" s="1" t="s">
        <v>15417</v>
      </c>
      <c r="VUE4" s="1" t="s">
        <v>15418</v>
      </c>
      <c r="VUF4" s="1" t="s">
        <v>15419</v>
      </c>
      <c r="VUG4" s="1" t="s">
        <v>15420</v>
      </c>
      <c r="VUH4" s="1" t="s">
        <v>15421</v>
      </c>
      <c r="VUI4" s="1" t="s">
        <v>15422</v>
      </c>
      <c r="VUJ4" s="1" t="s">
        <v>15423</v>
      </c>
      <c r="VUK4" s="1" t="s">
        <v>15424</v>
      </c>
      <c r="VUL4" s="1" t="s">
        <v>15425</v>
      </c>
      <c r="VUM4" s="1" t="s">
        <v>15426</v>
      </c>
      <c r="VUN4" s="1" t="s">
        <v>15427</v>
      </c>
      <c r="VUO4" s="1" t="s">
        <v>15428</v>
      </c>
      <c r="VUP4" s="1" t="s">
        <v>15429</v>
      </c>
      <c r="VUQ4" s="1" t="s">
        <v>15430</v>
      </c>
      <c r="VUR4" s="1" t="s">
        <v>15431</v>
      </c>
      <c r="VUS4" s="1" t="s">
        <v>15432</v>
      </c>
      <c r="VUT4" s="1" t="s">
        <v>15433</v>
      </c>
      <c r="VUU4" s="1" t="s">
        <v>15434</v>
      </c>
      <c r="VUV4" s="1" t="s">
        <v>15435</v>
      </c>
      <c r="VUW4" s="1" t="s">
        <v>15436</v>
      </c>
      <c r="VUX4" s="1" t="s">
        <v>15437</v>
      </c>
      <c r="VUY4" s="1" t="s">
        <v>15438</v>
      </c>
      <c r="VUZ4" s="1" t="s">
        <v>15439</v>
      </c>
      <c r="VVA4" s="1" t="s">
        <v>15440</v>
      </c>
      <c r="VVB4" s="1" t="s">
        <v>15441</v>
      </c>
      <c r="VVC4" s="1" t="s">
        <v>15442</v>
      </c>
      <c r="VVD4" s="1" t="s">
        <v>15443</v>
      </c>
      <c r="VVE4" s="1" t="s">
        <v>15444</v>
      </c>
      <c r="VVF4" s="1" t="s">
        <v>15445</v>
      </c>
      <c r="VVG4" s="1" t="s">
        <v>15446</v>
      </c>
      <c r="VVH4" s="1" t="s">
        <v>15447</v>
      </c>
      <c r="VVI4" s="1" t="s">
        <v>15448</v>
      </c>
      <c r="VVJ4" s="1" t="s">
        <v>15449</v>
      </c>
      <c r="VVK4" s="1" t="s">
        <v>15450</v>
      </c>
      <c r="VVL4" s="1" t="s">
        <v>15451</v>
      </c>
      <c r="VVM4" s="1" t="s">
        <v>15452</v>
      </c>
      <c r="VVN4" s="1" t="s">
        <v>15453</v>
      </c>
      <c r="VVO4" s="1" t="s">
        <v>15454</v>
      </c>
      <c r="VVP4" s="1" t="s">
        <v>15455</v>
      </c>
      <c r="VVQ4" s="1" t="s">
        <v>15456</v>
      </c>
      <c r="VVR4" s="1" t="s">
        <v>15457</v>
      </c>
      <c r="VVS4" s="1" t="s">
        <v>15458</v>
      </c>
      <c r="VVT4" s="1" t="s">
        <v>15459</v>
      </c>
      <c r="VVU4" s="1" t="s">
        <v>15460</v>
      </c>
      <c r="VVV4" s="1" t="s">
        <v>15461</v>
      </c>
      <c r="VVW4" s="1" t="s">
        <v>15462</v>
      </c>
      <c r="VVX4" s="1" t="s">
        <v>15463</v>
      </c>
      <c r="VVY4" s="1" t="s">
        <v>15464</v>
      </c>
      <c r="VVZ4" s="1" t="s">
        <v>15465</v>
      </c>
      <c r="VWA4" s="1" t="s">
        <v>15466</v>
      </c>
      <c r="VWB4" s="1" t="s">
        <v>15467</v>
      </c>
      <c r="VWC4" s="1" t="s">
        <v>15468</v>
      </c>
      <c r="VWD4" s="1" t="s">
        <v>15469</v>
      </c>
      <c r="VWE4" s="1" t="s">
        <v>15470</v>
      </c>
      <c r="VWF4" s="1" t="s">
        <v>15471</v>
      </c>
      <c r="VWG4" s="1" t="s">
        <v>15472</v>
      </c>
      <c r="VWH4" s="1" t="s">
        <v>15473</v>
      </c>
      <c r="VWI4" s="1" t="s">
        <v>15474</v>
      </c>
      <c r="VWJ4" s="1" t="s">
        <v>15475</v>
      </c>
      <c r="VWK4" s="1" t="s">
        <v>15476</v>
      </c>
      <c r="VWL4" s="1" t="s">
        <v>15477</v>
      </c>
      <c r="VWM4" s="1" t="s">
        <v>15478</v>
      </c>
      <c r="VWN4" s="1" t="s">
        <v>15479</v>
      </c>
      <c r="VWO4" s="1" t="s">
        <v>15480</v>
      </c>
      <c r="VWP4" s="1" t="s">
        <v>15481</v>
      </c>
      <c r="VWQ4" s="1" t="s">
        <v>15482</v>
      </c>
      <c r="VWR4" s="1" t="s">
        <v>15483</v>
      </c>
      <c r="VWS4" s="1" t="s">
        <v>15484</v>
      </c>
      <c r="VWT4" s="1" t="s">
        <v>15485</v>
      </c>
      <c r="VWU4" s="1" t="s">
        <v>15486</v>
      </c>
      <c r="VWV4" s="1" t="s">
        <v>15487</v>
      </c>
      <c r="VWW4" s="1" t="s">
        <v>15488</v>
      </c>
      <c r="VWX4" s="1" t="s">
        <v>15489</v>
      </c>
      <c r="VWY4" s="1" t="s">
        <v>15490</v>
      </c>
      <c r="VWZ4" s="1" t="s">
        <v>15491</v>
      </c>
      <c r="VXA4" s="1" t="s">
        <v>15492</v>
      </c>
      <c r="VXB4" s="1" t="s">
        <v>15493</v>
      </c>
      <c r="VXC4" s="1" t="s">
        <v>15494</v>
      </c>
      <c r="VXD4" s="1" t="s">
        <v>15495</v>
      </c>
      <c r="VXE4" s="1" t="s">
        <v>15496</v>
      </c>
      <c r="VXF4" s="1" t="s">
        <v>15497</v>
      </c>
      <c r="VXG4" s="1" t="s">
        <v>15498</v>
      </c>
      <c r="VXH4" s="1" t="s">
        <v>15499</v>
      </c>
      <c r="VXI4" s="1" t="s">
        <v>15500</v>
      </c>
      <c r="VXJ4" s="1" t="s">
        <v>15501</v>
      </c>
      <c r="VXK4" s="1" t="s">
        <v>15502</v>
      </c>
      <c r="VXL4" s="1" t="s">
        <v>15503</v>
      </c>
      <c r="VXM4" s="1" t="s">
        <v>15504</v>
      </c>
      <c r="VXN4" s="1" t="s">
        <v>15505</v>
      </c>
      <c r="VXO4" s="1" t="s">
        <v>15506</v>
      </c>
      <c r="VXP4" s="1" t="s">
        <v>15507</v>
      </c>
      <c r="VXQ4" s="1" t="s">
        <v>15508</v>
      </c>
      <c r="VXR4" s="1" t="s">
        <v>15509</v>
      </c>
      <c r="VXS4" s="1" t="s">
        <v>15510</v>
      </c>
      <c r="VXT4" s="1" t="s">
        <v>15511</v>
      </c>
      <c r="VXU4" s="1" t="s">
        <v>15512</v>
      </c>
      <c r="VXV4" s="1" t="s">
        <v>15513</v>
      </c>
      <c r="VXW4" s="1" t="s">
        <v>15514</v>
      </c>
      <c r="VXX4" s="1" t="s">
        <v>15515</v>
      </c>
      <c r="VXY4" s="1" t="s">
        <v>15516</v>
      </c>
      <c r="VXZ4" s="1" t="s">
        <v>15517</v>
      </c>
      <c r="VYA4" s="1" t="s">
        <v>15518</v>
      </c>
      <c r="VYB4" s="1" t="s">
        <v>15519</v>
      </c>
      <c r="VYC4" s="1" t="s">
        <v>15520</v>
      </c>
      <c r="VYD4" s="1" t="s">
        <v>15521</v>
      </c>
      <c r="VYE4" s="1" t="s">
        <v>15522</v>
      </c>
      <c r="VYF4" s="1" t="s">
        <v>15523</v>
      </c>
      <c r="VYG4" s="1" t="s">
        <v>15524</v>
      </c>
      <c r="VYH4" s="1" t="s">
        <v>15525</v>
      </c>
      <c r="VYI4" s="1" t="s">
        <v>15526</v>
      </c>
      <c r="VYJ4" s="1" t="s">
        <v>15527</v>
      </c>
      <c r="VYK4" s="1" t="s">
        <v>15528</v>
      </c>
      <c r="VYL4" s="1" t="s">
        <v>15529</v>
      </c>
      <c r="VYM4" s="1" t="s">
        <v>15530</v>
      </c>
      <c r="VYN4" s="1" t="s">
        <v>15531</v>
      </c>
      <c r="VYO4" s="1" t="s">
        <v>15532</v>
      </c>
      <c r="VYP4" s="1" t="s">
        <v>15533</v>
      </c>
      <c r="VYQ4" s="1" t="s">
        <v>15534</v>
      </c>
      <c r="VYR4" s="1" t="s">
        <v>15535</v>
      </c>
      <c r="VYS4" s="1" t="s">
        <v>15536</v>
      </c>
      <c r="VYT4" s="1" t="s">
        <v>15537</v>
      </c>
      <c r="VYU4" s="1" t="s">
        <v>15538</v>
      </c>
      <c r="VYV4" s="1" t="s">
        <v>15539</v>
      </c>
      <c r="VYW4" s="1" t="s">
        <v>15540</v>
      </c>
      <c r="VYX4" s="1" t="s">
        <v>15541</v>
      </c>
      <c r="VYY4" s="1" t="s">
        <v>15542</v>
      </c>
      <c r="VYZ4" s="1" t="s">
        <v>15543</v>
      </c>
      <c r="VZA4" s="1" t="s">
        <v>15544</v>
      </c>
      <c r="VZB4" s="1" t="s">
        <v>15545</v>
      </c>
      <c r="VZC4" s="1" t="s">
        <v>15546</v>
      </c>
      <c r="VZD4" s="1" t="s">
        <v>15547</v>
      </c>
      <c r="VZE4" s="1" t="s">
        <v>15548</v>
      </c>
      <c r="VZF4" s="1" t="s">
        <v>15549</v>
      </c>
      <c r="VZG4" s="1" t="s">
        <v>15550</v>
      </c>
      <c r="VZH4" s="1" t="s">
        <v>15551</v>
      </c>
      <c r="VZI4" s="1" t="s">
        <v>15552</v>
      </c>
      <c r="VZJ4" s="1" t="s">
        <v>15553</v>
      </c>
      <c r="VZK4" s="1" t="s">
        <v>15554</v>
      </c>
      <c r="VZL4" s="1" t="s">
        <v>15555</v>
      </c>
      <c r="VZM4" s="1" t="s">
        <v>15556</v>
      </c>
      <c r="VZN4" s="1" t="s">
        <v>15557</v>
      </c>
      <c r="VZO4" s="1" t="s">
        <v>15558</v>
      </c>
      <c r="VZP4" s="1" t="s">
        <v>15559</v>
      </c>
      <c r="VZQ4" s="1" t="s">
        <v>15560</v>
      </c>
      <c r="VZR4" s="1" t="s">
        <v>15561</v>
      </c>
      <c r="VZS4" s="1" t="s">
        <v>15562</v>
      </c>
      <c r="VZT4" s="1" t="s">
        <v>15563</v>
      </c>
      <c r="VZU4" s="1" t="s">
        <v>15564</v>
      </c>
      <c r="VZV4" s="1" t="s">
        <v>15565</v>
      </c>
      <c r="VZW4" s="1" t="s">
        <v>15566</v>
      </c>
      <c r="VZX4" s="1" t="s">
        <v>15567</v>
      </c>
      <c r="VZY4" s="1" t="s">
        <v>15568</v>
      </c>
      <c r="VZZ4" s="1" t="s">
        <v>15569</v>
      </c>
      <c r="WAA4" s="1" t="s">
        <v>15570</v>
      </c>
      <c r="WAB4" s="1" t="s">
        <v>15571</v>
      </c>
      <c r="WAC4" s="1" t="s">
        <v>15572</v>
      </c>
      <c r="WAD4" s="1" t="s">
        <v>15573</v>
      </c>
      <c r="WAE4" s="1" t="s">
        <v>15574</v>
      </c>
      <c r="WAF4" s="1" t="s">
        <v>15575</v>
      </c>
      <c r="WAG4" s="1" t="s">
        <v>15576</v>
      </c>
      <c r="WAH4" s="1" t="s">
        <v>15577</v>
      </c>
      <c r="WAI4" s="1" t="s">
        <v>15578</v>
      </c>
      <c r="WAJ4" s="1" t="s">
        <v>15579</v>
      </c>
      <c r="WAK4" s="1" t="s">
        <v>15580</v>
      </c>
      <c r="WAL4" s="1" t="s">
        <v>15581</v>
      </c>
      <c r="WAM4" s="1" t="s">
        <v>15582</v>
      </c>
      <c r="WAN4" s="1" t="s">
        <v>15583</v>
      </c>
      <c r="WAO4" s="1" t="s">
        <v>15584</v>
      </c>
      <c r="WAP4" s="1" t="s">
        <v>15585</v>
      </c>
      <c r="WAQ4" s="1" t="s">
        <v>15586</v>
      </c>
      <c r="WAR4" s="1" t="s">
        <v>15587</v>
      </c>
      <c r="WAS4" s="1" t="s">
        <v>15588</v>
      </c>
      <c r="WAT4" s="1" t="s">
        <v>15589</v>
      </c>
      <c r="WAU4" s="1" t="s">
        <v>15590</v>
      </c>
      <c r="WAV4" s="1" t="s">
        <v>15591</v>
      </c>
      <c r="WAW4" s="1" t="s">
        <v>15592</v>
      </c>
      <c r="WAX4" s="1" t="s">
        <v>15593</v>
      </c>
      <c r="WAY4" s="1" t="s">
        <v>15594</v>
      </c>
      <c r="WAZ4" s="1" t="s">
        <v>15595</v>
      </c>
      <c r="WBA4" s="1" t="s">
        <v>15596</v>
      </c>
      <c r="WBB4" s="1" t="s">
        <v>15597</v>
      </c>
      <c r="WBC4" s="1" t="s">
        <v>15598</v>
      </c>
      <c r="WBD4" s="1" t="s">
        <v>15599</v>
      </c>
      <c r="WBE4" s="1" t="s">
        <v>15600</v>
      </c>
      <c r="WBF4" s="1" t="s">
        <v>15601</v>
      </c>
      <c r="WBG4" s="1" t="s">
        <v>15602</v>
      </c>
      <c r="WBH4" s="1" t="s">
        <v>15603</v>
      </c>
      <c r="WBI4" s="1" t="s">
        <v>15604</v>
      </c>
      <c r="WBJ4" s="1" t="s">
        <v>15605</v>
      </c>
      <c r="WBK4" s="1" t="s">
        <v>15606</v>
      </c>
      <c r="WBL4" s="1" t="s">
        <v>15607</v>
      </c>
      <c r="WBM4" s="1" t="s">
        <v>15608</v>
      </c>
      <c r="WBN4" s="1" t="s">
        <v>15609</v>
      </c>
      <c r="WBO4" s="1" t="s">
        <v>15610</v>
      </c>
      <c r="WBP4" s="1" t="s">
        <v>15611</v>
      </c>
      <c r="WBQ4" s="1" t="s">
        <v>15612</v>
      </c>
      <c r="WBR4" s="1" t="s">
        <v>15613</v>
      </c>
      <c r="WBS4" s="1" t="s">
        <v>15614</v>
      </c>
      <c r="WBT4" s="1" t="s">
        <v>15615</v>
      </c>
      <c r="WBU4" s="1" t="s">
        <v>15616</v>
      </c>
      <c r="WBV4" s="1" t="s">
        <v>15617</v>
      </c>
      <c r="WBW4" s="1" t="s">
        <v>15618</v>
      </c>
      <c r="WBX4" s="1" t="s">
        <v>15619</v>
      </c>
      <c r="WBY4" s="1" t="s">
        <v>15620</v>
      </c>
      <c r="WBZ4" s="1" t="s">
        <v>15621</v>
      </c>
      <c r="WCA4" s="1" t="s">
        <v>15622</v>
      </c>
      <c r="WCB4" s="1" t="s">
        <v>15623</v>
      </c>
      <c r="WCC4" s="1" t="s">
        <v>15624</v>
      </c>
      <c r="WCD4" s="1" t="s">
        <v>15625</v>
      </c>
      <c r="WCE4" s="1" t="s">
        <v>15626</v>
      </c>
      <c r="WCF4" s="1" t="s">
        <v>15627</v>
      </c>
      <c r="WCG4" s="1" t="s">
        <v>15628</v>
      </c>
      <c r="WCH4" s="1" t="s">
        <v>15629</v>
      </c>
      <c r="WCI4" s="1" t="s">
        <v>15630</v>
      </c>
      <c r="WCJ4" s="1" t="s">
        <v>15631</v>
      </c>
      <c r="WCK4" s="1" t="s">
        <v>15632</v>
      </c>
      <c r="WCL4" s="1" t="s">
        <v>15633</v>
      </c>
      <c r="WCM4" s="1" t="s">
        <v>15634</v>
      </c>
      <c r="WCN4" s="1" t="s">
        <v>15635</v>
      </c>
      <c r="WCO4" s="1" t="s">
        <v>15636</v>
      </c>
      <c r="WCP4" s="1" t="s">
        <v>15637</v>
      </c>
      <c r="WCQ4" s="1" t="s">
        <v>15638</v>
      </c>
      <c r="WCR4" s="1" t="s">
        <v>15639</v>
      </c>
      <c r="WCS4" s="1" t="s">
        <v>15640</v>
      </c>
      <c r="WCT4" s="1" t="s">
        <v>15641</v>
      </c>
      <c r="WCU4" s="1" t="s">
        <v>15642</v>
      </c>
      <c r="WCV4" s="1" t="s">
        <v>15643</v>
      </c>
      <c r="WCW4" s="1" t="s">
        <v>15644</v>
      </c>
      <c r="WCX4" s="1" t="s">
        <v>15645</v>
      </c>
      <c r="WCY4" s="1" t="s">
        <v>15646</v>
      </c>
      <c r="WCZ4" s="1" t="s">
        <v>15647</v>
      </c>
      <c r="WDA4" s="1" t="s">
        <v>15648</v>
      </c>
      <c r="WDB4" s="1" t="s">
        <v>15649</v>
      </c>
      <c r="WDC4" s="1" t="s">
        <v>15650</v>
      </c>
      <c r="WDD4" s="1" t="s">
        <v>15651</v>
      </c>
      <c r="WDE4" s="1" t="s">
        <v>15652</v>
      </c>
      <c r="WDF4" s="1" t="s">
        <v>15653</v>
      </c>
      <c r="WDG4" s="1" t="s">
        <v>15654</v>
      </c>
      <c r="WDH4" s="1" t="s">
        <v>15655</v>
      </c>
      <c r="WDI4" s="1" t="s">
        <v>15656</v>
      </c>
      <c r="WDJ4" s="1" t="s">
        <v>15657</v>
      </c>
      <c r="WDK4" s="1" t="s">
        <v>15658</v>
      </c>
      <c r="WDL4" s="1" t="s">
        <v>15659</v>
      </c>
      <c r="WDM4" s="1" t="s">
        <v>15660</v>
      </c>
      <c r="WDN4" s="1" t="s">
        <v>15661</v>
      </c>
      <c r="WDO4" s="1" t="s">
        <v>15662</v>
      </c>
      <c r="WDP4" s="1" t="s">
        <v>15663</v>
      </c>
      <c r="WDQ4" s="1" t="s">
        <v>15664</v>
      </c>
      <c r="WDR4" s="1" t="s">
        <v>15665</v>
      </c>
      <c r="WDS4" s="1" t="s">
        <v>15666</v>
      </c>
      <c r="WDT4" s="1" t="s">
        <v>15667</v>
      </c>
      <c r="WDU4" s="1" t="s">
        <v>15668</v>
      </c>
      <c r="WDV4" s="1" t="s">
        <v>15669</v>
      </c>
      <c r="WDW4" s="1" t="s">
        <v>15670</v>
      </c>
      <c r="WDX4" s="1" t="s">
        <v>15671</v>
      </c>
      <c r="WDY4" s="1" t="s">
        <v>15672</v>
      </c>
      <c r="WDZ4" s="1" t="s">
        <v>15673</v>
      </c>
      <c r="WEA4" s="1" t="s">
        <v>15674</v>
      </c>
      <c r="WEB4" s="1" t="s">
        <v>15675</v>
      </c>
      <c r="WEC4" s="1" t="s">
        <v>15676</v>
      </c>
      <c r="WED4" s="1" t="s">
        <v>15677</v>
      </c>
      <c r="WEE4" s="1" t="s">
        <v>15678</v>
      </c>
      <c r="WEF4" s="1" t="s">
        <v>15679</v>
      </c>
      <c r="WEG4" s="1" t="s">
        <v>15680</v>
      </c>
      <c r="WEH4" s="1" t="s">
        <v>15681</v>
      </c>
      <c r="WEI4" s="1" t="s">
        <v>15682</v>
      </c>
      <c r="WEJ4" s="1" t="s">
        <v>15683</v>
      </c>
      <c r="WEK4" s="1" t="s">
        <v>15684</v>
      </c>
      <c r="WEL4" s="1" t="s">
        <v>15685</v>
      </c>
      <c r="WEM4" s="1" t="s">
        <v>15686</v>
      </c>
      <c r="WEN4" s="1" t="s">
        <v>15687</v>
      </c>
      <c r="WEO4" s="1" t="s">
        <v>15688</v>
      </c>
      <c r="WEP4" s="1" t="s">
        <v>15689</v>
      </c>
      <c r="WEQ4" s="1" t="s">
        <v>15690</v>
      </c>
      <c r="WER4" s="1" t="s">
        <v>15691</v>
      </c>
      <c r="WES4" s="1" t="s">
        <v>15692</v>
      </c>
      <c r="WET4" s="1" t="s">
        <v>15693</v>
      </c>
      <c r="WEU4" s="1" t="s">
        <v>15694</v>
      </c>
      <c r="WEV4" s="1" t="s">
        <v>15695</v>
      </c>
      <c r="WEW4" s="1" t="s">
        <v>15696</v>
      </c>
      <c r="WEX4" s="1" t="s">
        <v>15697</v>
      </c>
      <c r="WEY4" s="1" t="s">
        <v>15698</v>
      </c>
      <c r="WEZ4" s="1" t="s">
        <v>15699</v>
      </c>
      <c r="WFA4" s="1" t="s">
        <v>15700</v>
      </c>
      <c r="WFB4" s="1" t="s">
        <v>15701</v>
      </c>
      <c r="WFC4" s="1" t="s">
        <v>15702</v>
      </c>
      <c r="WFD4" s="1" t="s">
        <v>15703</v>
      </c>
      <c r="WFE4" s="1" t="s">
        <v>15704</v>
      </c>
      <c r="WFF4" s="1" t="s">
        <v>15705</v>
      </c>
      <c r="WFG4" s="1" t="s">
        <v>15706</v>
      </c>
      <c r="WFH4" s="1" t="s">
        <v>15707</v>
      </c>
      <c r="WFI4" s="1" t="s">
        <v>15708</v>
      </c>
      <c r="WFJ4" s="1" t="s">
        <v>15709</v>
      </c>
      <c r="WFK4" s="1" t="s">
        <v>15710</v>
      </c>
      <c r="WFL4" s="1" t="s">
        <v>15711</v>
      </c>
      <c r="WFM4" s="1" t="s">
        <v>15712</v>
      </c>
      <c r="WFN4" s="1" t="s">
        <v>15713</v>
      </c>
      <c r="WFO4" s="1" t="s">
        <v>15714</v>
      </c>
      <c r="WFP4" s="1" t="s">
        <v>15715</v>
      </c>
      <c r="WFQ4" s="1" t="s">
        <v>15716</v>
      </c>
      <c r="WFR4" s="1" t="s">
        <v>15717</v>
      </c>
      <c r="WFS4" s="1" t="s">
        <v>15718</v>
      </c>
      <c r="WFT4" s="1" t="s">
        <v>15719</v>
      </c>
      <c r="WFU4" s="1" t="s">
        <v>15720</v>
      </c>
      <c r="WFV4" s="1" t="s">
        <v>15721</v>
      </c>
      <c r="WFW4" s="1" t="s">
        <v>15722</v>
      </c>
      <c r="WFX4" s="1" t="s">
        <v>15723</v>
      </c>
      <c r="WFY4" s="1" t="s">
        <v>15724</v>
      </c>
      <c r="WFZ4" s="1" t="s">
        <v>15725</v>
      </c>
      <c r="WGA4" s="1" t="s">
        <v>15726</v>
      </c>
      <c r="WGB4" s="1" t="s">
        <v>15727</v>
      </c>
      <c r="WGC4" s="1" t="s">
        <v>15728</v>
      </c>
      <c r="WGD4" s="1" t="s">
        <v>15729</v>
      </c>
      <c r="WGE4" s="1" t="s">
        <v>15730</v>
      </c>
      <c r="WGF4" s="1" t="s">
        <v>15731</v>
      </c>
      <c r="WGG4" s="1" t="s">
        <v>15732</v>
      </c>
      <c r="WGH4" s="1" t="s">
        <v>15733</v>
      </c>
      <c r="WGI4" s="1" t="s">
        <v>15734</v>
      </c>
      <c r="WGJ4" s="1" t="s">
        <v>15735</v>
      </c>
      <c r="WGK4" s="1" t="s">
        <v>15736</v>
      </c>
      <c r="WGL4" s="1" t="s">
        <v>15737</v>
      </c>
      <c r="WGM4" s="1" t="s">
        <v>15738</v>
      </c>
      <c r="WGN4" s="1" t="s">
        <v>15739</v>
      </c>
      <c r="WGO4" s="1" t="s">
        <v>15740</v>
      </c>
      <c r="WGP4" s="1" t="s">
        <v>15741</v>
      </c>
      <c r="WGQ4" s="1" t="s">
        <v>15742</v>
      </c>
      <c r="WGR4" s="1" t="s">
        <v>15743</v>
      </c>
      <c r="WGS4" s="1" t="s">
        <v>15744</v>
      </c>
      <c r="WGT4" s="1" t="s">
        <v>15745</v>
      </c>
      <c r="WGU4" s="1" t="s">
        <v>15746</v>
      </c>
      <c r="WGV4" s="1" t="s">
        <v>15747</v>
      </c>
      <c r="WGW4" s="1" t="s">
        <v>15748</v>
      </c>
      <c r="WGX4" s="1" t="s">
        <v>15749</v>
      </c>
      <c r="WGY4" s="1" t="s">
        <v>15750</v>
      </c>
      <c r="WGZ4" s="1" t="s">
        <v>15751</v>
      </c>
      <c r="WHA4" s="1" t="s">
        <v>15752</v>
      </c>
      <c r="WHB4" s="1" t="s">
        <v>15753</v>
      </c>
      <c r="WHC4" s="1" t="s">
        <v>15754</v>
      </c>
      <c r="WHD4" s="1" t="s">
        <v>15755</v>
      </c>
      <c r="WHE4" s="1" t="s">
        <v>15756</v>
      </c>
      <c r="WHF4" s="1" t="s">
        <v>15757</v>
      </c>
      <c r="WHG4" s="1" t="s">
        <v>15758</v>
      </c>
      <c r="WHH4" s="1" t="s">
        <v>15759</v>
      </c>
      <c r="WHI4" s="1" t="s">
        <v>15760</v>
      </c>
      <c r="WHJ4" s="1" t="s">
        <v>15761</v>
      </c>
      <c r="WHK4" s="1" t="s">
        <v>15762</v>
      </c>
      <c r="WHL4" s="1" t="s">
        <v>15763</v>
      </c>
      <c r="WHM4" s="1" t="s">
        <v>15764</v>
      </c>
      <c r="WHN4" s="1" t="s">
        <v>15765</v>
      </c>
      <c r="WHO4" s="1" t="s">
        <v>15766</v>
      </c>
      <c r="WHP4" s="1" t="s">
        <v>15767</v>
      </c>
      <c r="WHQ4" s="1" t="s">
        <v>15768</v>
      </c>
      <c r="WHR4" s="1" t="s">
        <v>15769</v>
      </c>
      <c r="WHS4" s="1" t="s">
        <v>15770</v>
      </c>
      <c r="WHT4" s="1" t="s">
        <v>15771</v>
      </c>
      <c r="WHU4" s="1" t="s">
        <v>15772</v>
      </c>
      <c r="WHV4" s="1" t="s">
        <v>15773</v>
      </c>
      <c r="WHW4" s="1" t="s">
        <v>15774</v>
      </c>
      <c r="WHX4" s="1" t="s">
        <v>15775</v>
      </c>
      <c r="WHY4" s="1" t="s">
        <v>15776</v>
      </c>
      <c r="WHZ4" s="1" t="s">
        <v>15777</v>
      </c>
      <c r="WIA4" s="1" t="s">
        <v>15778</v>
      </c>
      <c r="WIB4" s="1" t="s">
        <v>15779</v>
      </c>
      <c r="WIC4" s="1" t="s">
        <v>15780</v>
      </c>
      <c r="WID4" s="1" t="s">
        <v>15781</v>
      </c>
      <c r="WIE4" s="1" t="s">
        <v>15782</v>
      </c>
      <c r="WIF4" s="1" t="s">
        <v>15783</v>
      </c>
      <c r="WIG4" s="1" t="s">
        <v>15784</v>
      </c>
      <c r="WIH4" s="1" t="s">
        <v>15785</v>
      </c>
      <c r="WII4" s="1" t="s">
        <v>15786</v>
      </c>
      <c r="WIJ4" s="1" t="s">
        <v>15787</v>
      </c>
      <c r="WIK4" s="1" t="s">
        <v>15788</v>
      </c>
      <c r="WIL4" s="1" t="s">
        <v>15789</v>
      </c>
      <c r="WIM4" s="1" t="s">
        <v>15790</v>
      </c>
      <c r="WIN4" s="1" t="s">
        <v>15791</v>
      </c>
      <c r="WIO4" s="1" t="s">
        <v>15792</v>
      </c>
      <c r="WIP4" s="1" t="s">
        <v>15793</v>
      </c>
      <c r="WIQ4" s="1" t="s">
        <v>15794</v>
      </c>
      <c r="WIR4" s="1" t="s">
        <v>15795</v>
      </c>
      <c r="WIS4" s="1" t="s">
        <v>15796</v>
      </c>
      <c r="WIT4" s="1" t="s">
        <v>15797</v>
      </c>
      <c r="WIU4" s="1" t="s">
        <v>15798</v>
      </c>
      <c r="WIV4" s="1" t="s">
        <v>15799</v>
      </c>
      <c r="WIW4" s="1" t="s">
        <v>15800</v>
      </c>
      <c r="WIX4" s="1" t="s">
        <v>15801</v>
      </c>
      <c r="WIY4" s="1" t="s">
        <v>15802</v>
      </c>
      <c r="WIZ4" s="1" t="s">
        <v>15803</v>
      </c>
      <c r="WJA4" s="1" t="s">
        <v>15804</v>
      </c>
      <c r="WJB4" s="1" t="s">
        <v>15805</v>
      </c>
      <c r="WJC4" s="1" t="s">
        <v>15806</v>
      </c>
      <c r="WJD4" s="1" t="s">
        <v>15807</v>
      </c>
      <c r="WJE4" s="1" t="s">
        <v>15808</v>
      </c>
      <c r="WJF4" s="1" t="s">
        <v>15809</v>
      </c>
      <c r="WJG4" s="1" t="s">
        <v>15810</v>
      </c>
      <c r="WJH4" s="1" t="s">
        <v>15811</v>
      </c>
      <c r="WJI4" s="1" t="s">
        <v>15812</v>
      </c>
      <c r="WJJ4" s="1" t="s">
        <v>15813</v>
      </c>
      <c r="WJK4" s="1" t="s">
        <v>15814</v>
      </c>
      <c r="WJL4" s="1" t="s">
        <v>15815</v>
      </c>
      <c r="WJM4" s="1" t="s">
        <v>15816</v>
      </c>
      <c r="WJN4" s="1" t="s">
        <v>15817</v>
      </c>
      <c r="WJO4" s="1" t="s">
        <v>15818</v>
      </c>
      <c r="WJP4" s="1" t="s">
        <v>15819</v>
      </c>
      <c r="WJQ4" s="1" t="s">
        <v>15820</v>
      </c>
      <c r="WJR4" s="1" t="s">
        <v>15821</v>
      </c>
      <c r="WJS4" s="1" t="s">
        <v>15822</v>
      </c>
      <c r="WJT4" s="1" t="s">
        <v>15823</v>
      </c>
      <c r="WJU4" s="1" t="s">
        <v>15824</v>
      </c>
      <c r="WJV4" s="1" t="s">
        <v>15825</v>
      </c>
      <c r="WJW4" s="1" t="s">
        <v>15826</v>
      </c>
      <c r="WJX4" s="1" t="s">
        <v>15827</v>
      </c>
      <c r="WJY4" s="1" t="s">
        <v>15828</v>
      </c>
      <c r="WJZ4" s="1" t="s">
        <v>15829</v>
      </c>
      <c r="WKA4" s="1" t="s">
        <v>15830</v>
      </c>
      <c r="WKB4" s="1" t="s">
        <v>15831</v>
      </c>
      <c r="WKC4" s="1" t="s">
        <v>15832</v>
      </c>
      <c r="WKD4" s="1" t="s">
        <v>15833</v>
      </c>
      <c r="WKE4" s="1" t="s">
        <v>15834</v>
      </c>
      <c r="WKF4" s="1" t="s">
        <v>15835</v>
      </c>
      <c r="WKG4" s="1" t="s">
        <v>15836</v>
      </c>
      <c r="WKH4" s="1" t="s">
        <v>15837</v>
      </c>
      <c r="WKI4" s="1" t="s">
        <v>15838</v>
      </c>
      <c r="WKJ4" s="1" t="s">
        <v>15839</v>
      </c>
      <c r="WKK4" s="1" t="s">
        <v>15840</v>
      </c>
      <c r="WKL4" s="1" t="s">
        <v>15841</v>
      </c>
      <c r="WKM4" s="1" t="s">
        <v>15842</v>
      </c>
      <c r="WKN4" s="1" t="s">
        <v>15843</v>
      </c>
      <c r="WKO4" s="1" t="s">
        <v>15844</v>
      </c>
      <c r="WKP4" s="1" t="s">
        <v>15845</v>
      </c>
      <c r="WKQ4" s="1" t="s">
        <v>15846</v>
      </c>
      <c r="WKR4" s="1" t="s">
        <v>15847</v>
      </c>
      <c r="WKS4" s="1" t="s">
        <v>15848</v>
      </c>
      <c r="WKT4" s="1" t="s">
        <v>15849</v>
      </c>
      <c r="WKU4" s="1" t="s">
        <v>15850</v>
      </c>
      <c r="WKV4" s="1" t="s">
        <v>15851</v>
      </c>
      <c r="WKW4" s="1" t="s">
        <v>15852</v>
      </c>
      <c r="WKX4" s="1" t="s">
        <v>15853</v>
      </c>
      <c r="WKY4" s="1" t="s">
        <v>15854</v>
      </c>
      <c r="WKZ4" s="1" t="s">
        <v>15855</v>
      </c>
      <c r="WLA4" s="1" t="s">
        <v>15856</v>
      </c>
      <c r="WLB4" s="1" t="s">
        <v>15857</v>
      </c>
      <c r="WLC4" s="1" t="s">
        <v>15858</v>
      </c>
      <c r="WLD4" s="1" t="s">
        <v>15859</v>
      </c>
      <c r="WLE4" s="1" t="s">
        <v>15860</v>
      </c>
      <c r="WLF4" s="1" t="s">
        <v>15861</v>
      </c>
      <c r="WLG4" s="1" t="s">
        <v>15862</v>
      </c>
      <c r="WLH4" s="1" t="s">
        <v>15863</v>
      </c>
      <c r="WLI4" s="1" t="s">
        <v>15864</v>
      </c>
      <c r="WLJ4" s="1" t="s">
        <v>15865</v>
      </c>
      <c r="WLK4" s="1" t="s">
        <v>15866</v>
      </c>
      <c r="WLL4" s="1" t="s">
        <v>15867</v>
      </c>
      <c r="WLM4" s="1" t="s">
        <v>15868</v>
      </c>
      <c r="WLN4" s="1" t="s">
        <v>15869</v>
      </c>
      <c r="WLO4" s="1" t="s">
        <v>15870</v>
      </c>
      <c r="WLP4" s="1" t="s">
        <v>15871</v>
      </c>
      <c r="WLQ4" s="1" t="s">
        <v>15872</v>
      </c>
      <c r="WLR4" s="1" t="s">
        <v>15873</v>
      </c>
      <c r="WLS4" s="1" t="s">
        <v>15874</v>
      </c>
      <c r="WLT4" s="1" t="s">
        <v>15875</v>
      </c>
      <c r="WLU4" s="1" t="s">
        <v>15876</v>
      </c>
      <c r="WLV4" s="1" t="s">
        <v>15877</v>
      </c>
      <c r="WLW4" s="1" t="s">
        <v>15878</v>
      </c>
      <c r="WLX4" s="1" t="s">
        <v>15879</v>
      </c>
      <c r="WLY4" s="1" t="s">
        <v>15880</v>
      </c>
      <c r="WLZ4" s="1" t="s">
        <v>15881</v>
      </c>
      <c r="WMA4" s="1" t="s">
        <v>15882</v>
      </c>
      <c r="WMB4" s="1" t="s">
        <v>15883</v>
      </c>
      <c r="WMC4" s="1" t="s">
        <v>15884</v>
      </c>
      <c r="WMD4" s="1" t="s">
        <v>15885</v>
      </c>
      <c r="WME4" s="1" t="s">
        <v>15886</v>
      </c>
      <c r="WMF4" s="1" t="s">
        <v>15887</v>
      </c>
      <c r="WMG4" s="1" t="s">
        <v>15888</v>
      </c>
      <c r="WMH4" s="1" t="s">
        <v>15889</v>
      </c>
      <c r="WMI4" s="1" t="s">
        <v>15890</v>
      </c>
      <c r="WMJ4" s="1" t="s">
        <v>15891</v>
      </c>
      <c r="WMK4" s="1" t="s">
        <v>15892</v>
      </c>
      <c r="WML4" s="1" t="s">
        <v>15893</v>
      </c>
      <c r="WMM4" s="1" t="s">
        <v>15894</v>
      </c>
      <c r="WMN4" s="1" t="s">
        <v>15895</v>
      </c>
      <c r="WMO4" s="1" t="s">
        <v>15896</v>
      </c>
      <c r="WMP4" s="1" t="s">
        <v>15897</v>
      </c>
      <c r="WMQ4" s="1" t="s">
        <v>15898</v>
      </c>
      <c r="WMR4" s="1" t="s">
        <v>15899</v>
      </c>
      <c r="WMS4" s="1" t="s">
        <v>15900</v>
      </c>
      <c r="WMT4" s="1" t="s">
        <v>15901</v>
      </c>
      <c r="WMU4" s="1" t="s">
        <v>15902</v>
      </c>
      <c r="WMV4" s="1" t="s">
        <v>15903</v>
      </c>
      <c r="WMW4" s="1" t="s">
        <v>15904</v>
      </c>
      <c r="WMX4" s="1" t="s">
        <v>15905</v>
      </c>
      <c r="WMY4" s="1" t="s">
        <v>15906</v>
      </c>
      <c r="WMZ4" s="1" t="s">
        <v>15907</v>
      </c>
      <c r="WNA4" s="1" t="s">
        <v>15908</v>
      </c>
      <c r="WNB4" s="1" t="s">
        <v>15909</v>
      </c>
      <c r="WNC4" s="1" t="s">
        <v>15910</v>
      </c>
      <c r="WND4" s="1" t="s">
        <v>15911</v>
      </c>
      <c r="WNE4" s="1" t="s">
        <v>15912</v>
      </c>
      <c r="WNF4" s="1" t="s">
        <v>15913</v>
      </c>
      <c r="WNG4" s="1" t="s">
        <v>15914</v>
      </c>
      <c r="WNH4" s="1" t="s">
        <v>15915</v>
      </c>
      <c r="WNI4" s="1" t="s">
        <v>15916</v>
      </c>
      <c r="WNJ4" s="1" t="s">
        <v>15917</v>
      </c>
      <c r="WNK4" s="1" t="s">
        <v>15918</v>
      </c>
      <c r="WNL4" s="1" t="s">
        <v>15919</v>
      </c>
      <c r="WNM4" s="1" t="s">
        <v>15920</v>
      </c>
      <c r="WNN4" s="1" t="s">
        <v>15921</v>
      </c>
      <c r="WNO4" s="1" t="s">
        <v>15922</v>
      </c>
      <c r="WNP4" s="1" t="s">
        <v>15923</v>
      </c>
      <c r="WNQ4" s="1" t="s">
        <v>15924</v>
      </c>
      <c r="WNR4" s="1" t="s">
        <v>15925</v>
      </c>
      <c r="WNS4" s="1" t="s">
        <v>15926</v>
      </c>
      <c r="WNT4" s="1" t="s">
        <v>15927</v>
      </c>
      <c r="WNU4" s="1" t="s">
        <v>15928</v>
      </c>
      <c r="WNV4" s="1" t="s">
        <v>15929</v>
      </c>
      <c r="WNW4" s="1" t="s">
        <v>15930</v>
      </c>
      <c r="WNX4" s="1" t="s">
        <v>15931</v>
      </c>
      <c r="WNY4" s="1" t="s">
        <v>15932</v>
      </c>
      <c r="WNZ4" s="1" t="s">
        <v>15933</v>
      </c>
      <c r="WOA4" s="1" t="s">
        <v>15934</v>
      </c>
      <c r="WOB4" s="1" t="s">
        <v>15935</v>
      </c>
      <c r="WOC4" s="1" t="s">
        <v>15936</v>
      </c>
      <c r="WOD4" s="1" t="s">
        <v>15937</v>
      </c>
      <c r="WOE4" s="1" t="s">
        <v>15938</v>
      </c>
      <c r="WOF4" s="1" t="s">
        <v>15939</v>
      </c>
      <c r="WOG4" s="1" t="s">
        <v>15940</v>
      </c>
      <c r="WOH4" s="1" t="s">
        <v>15941</v>
      </c>
      <c r="WOI4" s="1" t="s">
        <v>15942</v>
      </c>
      <c r="WOJ4" s="1" t="s">
        <v>15943</v>
      </c>
      <c r="WOK4" s="1" t="s">
        <v>15944</v>
      </c>
      <c r="WOL4" s="1" t="s">
        <v>15945</v>
      </c>
      <c r="WOM4" s="1" t="s">
        <v>15946</v>
      </c>
      <c r="WON4" s="1" t="s">
        <v>15947</v>
      </c>
      <c r="WOO4" s="1" t="s">
        <v>15948</v>
      </c>
      <c r="WOP4" s="1" t="s">
        <v>15949</v>
      </c>
      <c r="WOQ4" s="1" t="s">
        <v>15950</v>
      </c>
      <c r="WOR4" s="1" t="s">
        <v>15951</v>
      </c>
      <c r="WOS4" s="1" t="s">
        <v>15952</v>
      </c>
      <c r="WOT4" s="1" t="s">
        <v>15953</v>
      </c>
      <c r="WOU4" s="1" t="s">
        <v>15954</v>
      </c>
      <c r="WOV4" s="1" t="s">
        <v>15955</v>
      </c>
      <c r="WOW4" s="1" t="s">
        <v>15956</v>
      </c>
      <c r="WOX4" s="1" t="s">
        <v>15957</v>
      </c>
      <c r="WOY4" s="1" t="s">
        <v>15958</v>
      </c>
      <c r="WOZ4" s="1" t="s">
        <v>15959</v>
      </c>
      <c r="WPA4" s="1" t="s">
        <v>15960</v>
      </c>
      <c r="WPB4" s="1" t="s">
        <v>15961</v>
      </c>
      <c r="WPC4" s="1" t="s">
        <v>15962</v>
      </c>
      <c r="WPD4" s="1" t="s">
        <v>15963</v>
      </c>
      <c r="WPE4" s="1" t="s">
        <v>15964</v>
      </c>
      <c r="WPF4" s="1" t="s">
        <v>15965</v>
      </c>
      <c r="WPG4" s="1" t="s">
        <v>15966</v>
      </c>
      <c r="WPH4" s="1" t="s">
        <v>15967</v>
      </c>
      <c r="WPI4" s="1" t="s">
        <v>15968</v>
      </c>
      <c r="WPJ4" s="1" t="s">
        <v>15969</v>
      </c>
      <c r="WPK4" s="1" t="s">
        <v>15970</v>
      </c>
      <c r="WPL4" s="1" t="s">
        <v>15971</v>
      </c>
      <c r="WPM4" s="1" t="s">
        <v>15972</v>
      </c>
      <c r="WPN4" s="1" t="s">
        <v>15973</v>
      </c>
      <c r="WPO4" s="1" t="s">
        <v>15974</v>
      </c>
      <c r="WPP4" s="1" t="s">
        <v>15975</v>
      </c>
      <c r="WPQ4" s="1" t="s">
        <v>15976</v>
      </c>
      <c r="WPR4" s="1" t="s">
        <v>15977</v>
      </c>
      <c r="WPS4" s="1" t="s">
        <v>15978</v>
      </c>
      <c r="WPT4" s="1" t="s">
        <v>15979</v>
      </c>
      <c r="WPU4" s="1" t="s">
        <v>15980</v>
      </c>
      <c r="WPV4" s="1" t="s">
        <v>15981</v>
      </c>
      <c r="WPW4" s="1" t="s">
        <v>15982</v>
      </c>
      <c r="WPX4" s="1" t="s">
        <v>15983</v>
      </c>
      <c r="WPY4" s="1" t="s">
        <v>15984</v>
      </c>
      <c r="WPZ4" s="1" t="s">
        <v>15985</v>
      </c>
      <c r="WQA4" s="1" t="s">
        <v>15986</v>
      </c>
      <c r="WQB4" s="1" t="s">
        <v>15987</v>
      </c>
      <c r="WQC4" s="1" t="s">
        <v>15988</v>
      </c>
      <c r="WQD4" s="1" t="s">
        <v>15989</v>
      </c>
      <c r="WQE4" s="1" t="s">
        <v>15990</v>
      </c>
      <c r="WQF4" s="1" t="s">
        <v>15991</v>
      </c>
      <c r="WQG4" s="1" t="s">
        <v>15992</v>
      </c>
      <c r="WQH4" s="1" t="s">
        <v>15993</v>
      </c>
      <c r="WQI4" s="1" t="s">
        <v>15994</v>
      </c>
      <c r="WQJ4" s="1" t="s">
        <v>15995</v>
      </c>
      <c r="WQK4" s="1" t="s">
        <v>15996</v>
      </c>
      <c r="WQL4" s="1" t="s">
        <v>15997</v>
      </c>
      <c r="WQM4" s="1" t="s">
        <v>15998</v>
      </c>
      <c r="WQN4" s="1" t="s">
        <v>15999</v>
      </c>
      <c r="WQO4" s="1" t="s">
        <v>16000</v>
      </c>
      <c r="WQP4" s="1" t="s">
        <v>16001</v>
      </c>
      <c r="WQQ4" s="1" t="s">
        <v>16002</v>
      </c>
      <c r="WQR4" s="1" t="s">
        <v>16003</v>
      </c>
      <c r="WQS4" s="1" t="s">
        <v>16004</v>
      </c>
      <c r="WQT4" s="1" t="s">
        <v>16005</v>
      </c>
      <c r="WQU4" s="1" t="s">
        <v>16006</v>
      </c>
      <c r="WQV4" s="1" t="s">
        <v>16007</v>
      </c>
      <c r="WQW4" s="1" t="s">
        <v>16008</v>
      </c>
      <c r="WQX4" s="1" t="s">
        <v>16009</v>
      </c>
      <c r="WQY4" s="1" t="s">
        <v>16010</v>
      </c>
      <c r="WQZ4" s="1" t="s">
        <v>16011</v>
      </c>
      <c r="WRA4" s="1" t="s">
        <v>16012</v>
      </c>
      <c r="WRB4" s="1" t="s">
        <v>16013</v>
      </c>
      <c r="WRC4" s="1" t="s">
        <v>16014</v>
      </c>
      <c r="WRD4" s="1" t="s">
        <v>16015</v>
      </c>
      <c r="WRE4" s="1" t="s">
        <v>16016</v>
      </c>
      <c r="WRF4" s="1" t="s">
        <v>16017</v>
      </c>
      <c r="WRG4" s="1" t="s">
        <v>16018</v>
      </c>
      <c r="WRH4" s="1" t="s">
        <v>16019</v>
      </c>
      <c r="WRI4" s="1" t="s">
        <v>16020</v>
      </c>
      <c r="WRJ4" s="1" t="s">
        <v>16021</v>
      </c>
      <c r="WRK4" s="1" t="s">
        <v>16022</v>
      </c>
      <c r="WRL4" s="1" t="s">
        <v>16023</v>
      </c>
      <c r="WRM4" s="1" t="s">
        <v>16024</v>
      </c>
      <c r="WRN4" s="1" t="s">
        <v>16025</v>
      </c>
      <c r="WRO4" s="1" t="s">
        <v>16026</v>
      </c>
      <c r="WRP4" s="1" t="s">
        <v>16027</v>
      </c>
      <c r="WRQ4" s="1" t="s">
        <v>16028</v>
      </c>
      <c r="WRR4" s="1" t="s">
        <v>16029</v>
      </c>
      <c r="WRS4" s="1" t="s">
        <v>16030</v>
      </c>
      <c r="WRT4" s="1" t="s">
        <v>16031</v>
      </c>
      <c r="WRU4" s="1" t="s">
        <v>16032</v>
      </c>
      <c r="WRV4" s="1" t="s">
        <v>16033</v>
      </c>
      <c r="WRW4" s="1" t="s">
        <v>16034</v>
      </c>
      <c r="WRX4" s="1" t="s">
        <v>16035</v>
      </c>
      <c r="WRY4" s="1" t="s">
        <v>16036</v>
      </c>
      <c r="WRZ4" s="1" t="s">
        <v>16037</v>
      </c>
      <c r="WSA4" s="1" t="s">
        <v>16038</v>
      </c>
      <c r="WSB4" s="1" t="s">
        <v>16039</v>
      </c>
      <c r="WSC4" s="1" t="s">
        <v>16040</v>
      </c>
      <c r="WSD4" s="1" t="s">
        <v>16041</v>
      </c>
      <c r="WSE4" s="1" t="s">
        <v>16042</v>
      </c>
      <c r="WSF4" s="1" t="s">
        <v>16043</v>
      </c>
      <c r="WSG4" s="1" t="s">
        <v>16044</v>
      </c>
      <c r="WSH4" s="1" t="s">
        <v>16045</v>
      </c>
      <c r="WSI4" s="1" t="s">
        <v>16046</v>
      </c>
      <c r="WSJ4" s="1" t="s">
        <v>16047</v>
      </c>
      <c r="WSK4" s="1" t="s">
        <v>16048</v>
      </c>
      <c r="WSL4" s="1" t="s">
        <v>16049</v>
      </c>
      <c r="WSM4" s="1" t="s">
        <v>16050</v>
      </c>
      <c r="WSN4" s="1" t="s">
        <v>16051</v>
      </c>
      <c r="WSO4" s="1" t="s">
        <v>16052</v>
      </c>
      <c r="WSP4" s="1" t="s">
        <v>16053</v>
      </c>
      <c r="WSQ4" s="1" t="s">
        <v>16054</v>
      </c>
      <c r="WSR4" s="1" t="s">
        <v>16055</v>
      </c>
      <c r="WSS4" s="1" t="s">
        <v>16056</v>
      </c>
      <c r="WST4" s="1" t="s">
        <v>16057</v>
      </c>
      <c r="WSU4" s="1" t="s">
        <v>16058</v>
      </c>
      <c r="WSV4" s="1" t="s">
        <v>16059</v>
      </c>
      <c r="WSW4" s="1" t="s">
        <v>16060</v>
      </c>
      <c r="WSX4" s="1" t="s">
        <v>16061</v>
      </c>
      <c r="WSY4" s="1" t="s">
        <v>16062</v>
      </c>
      <c r="WSZ4" s="1" t="s">
        <v>16063</v>
      </c>
      <c r="WTA4" s="1" t="s">
        <v>16064</v>
      </c>
      <c r="WTB4" s="1" t="s">
        <v>16065</v>
      </c>
      <c r="WTC4" s="1" t="s">
        <v>16066</v>
      </c>
      <c r="WTD4" s="1" t="s">
        <v>16067</v>
      </c>
      <c r="WTE4" s="1" t="s">
        <v>16068</v>
      </c>
      <c r="WTF4" s="1" t="s">
        <v>16069</v>
      </c>
      <c r="WTG4" s="1" t="s">
        <v>16070</v>
      </c>
      <c r="WTH4" s="1" t="s">
        <v>16071</v>
      </c>
      <c r="WTI4" s="1" t="s">
        <v>16072</v>
      </c>
      <c r="WTJ4" s="1" t="s">
        <v>16073</v>
      </c>
      <c r="WTK4" s="1" t="s">
        <v>16074</v>
      </c>
      <c r="WTL4" s="1" t="s">
        <v>16075</v>
      </c>
      <c r="WTM4" s="1" t="s">
        <v>16076</v>
      </c>
      <c r="WTN4" s="1" t="s">
        <v>16077</v>
      </c>
      <c r="WTO4" s="1" t="s">
        <v>16078</v>
      </c>
      <c r="WTP4" s="1" t="s">
        <v>16079</v>
      </c>
      <c r="WTQ4" s="1" t="s">
        <v>16080</v>
      </c>
      <c r="WTR4" s="1" t="s">
        <v>16081</v>
      </c>
      <c r="WTS4" s="1" t="s">
        <v>16082</v>
      </c>
      <c r="WTT4" s="1" t="s">
        <v>16083</v>
      </c>
      <c r="WTU4" s="1" t="s">
        <v>16084</v>
      </c>
      <c r="WTV4" s="1" t="s">
        <v>16085</v>
      </c>
      <c r="WTW4" s="1" t="s">
        <v>16086</v>
      </c>
      <c r="WTX4" s="1" t="s">
        <v>16087</v>
      </c>
      <c r="WTY4" s="1" t="s">
        <v>16088</v>
      </c>
      <c r="WTZ4" s="1" t="s">
        <v>16089</v>
      </c>
      <c r="WUA4" s="1" t="s">
        <v>16090</v>
      </c>
      <c r="WUB4" s="1" t="s">
        <v>16091</v>
      </c>
      <c r="WUC4" s="1" t="s">
        <v>16092</v>
      </c>
      <c r="WUD4" s="1" t="s">
        <v>16093</v>
      </c>
      <c r="WUE4" s="1" t="s">
        <v>16094</v>
      </c>
      <c r="WUF4" s="1" t="s">
        <v>16095</v>
      </c>
      <c r="WUG4" s="1" t="s">
        <v>16096</v>
      </c>
      <c r="WUH4" s="1" t="s">
        <v>16097</v>
      </c>
      <c r="WUI4" s="1" t="s">
        <v>16098</v>
      </c>
      <c r="WUJ4" s="1" t="s">
        <v>16099</v>
      </c>
      <c r="WUK4" s="1" t="s">
        <v>16100</v>
      </c>
      <c r="WUL4" s="1" t="s">
        <v>16101</v>
      </c>
      <c r="WUM4" s="1" t="s">
        <v>16102</v>
      </c>
      <c r="WUN4" s="1" t="s">
        <v>16103</v>
      </c>
      <c r="WUO4" s="1" t="s">
        <v>16104</v>
      </c>
      <c r="WUP4" s="1" t="s">
        <v>16105</v>
      </c>
      <c r="WUQ4" s="1" t="s">
        <v>16106</v>
      </c>
      <c r="WUR4" s="1" t="s">
        <v>16107</v>
      </c>
      <c r="WUS4" s="1" t="s">
        <v>16108</v>
      </c>
      <c r="WUT4" s="1" t="s">
        <v>16109</v>
      </c>
      <c r="WUU4" s="1" t="s">
        <v>16110</v>
      </c>
      <c r="WUV4" s="1" t="s">
        <v>16111</v>
      </c>
      <c r="WUW4" s="1" t="s">
        <v>16112</v>
      </c>
      <c r="WUX4" s="1" t="s">
        <v>16113</v>
      </c>
      <c r="WUY4" s="1" t="s">
        <v>16114</v>
      </c>
      <c r="WUZ4" s="1" t="s">
        <v>16115</v>
      </c>
      <c r="WVA4" s="1" t="s">
        <v>16116</v>
      </c>
      <c r="WVB4" s="1" t="s">
        <v>16117</v>
      </c>
      <c r="WVC4" s="1" t="s">
        <v>16118</v>
      </c>
      <c r="WVD4" s="1" t="s">
        <v>16119</v>
      </c>
      <c r="WVE4" s="1" t="s">
        <v>16120</v>
      </c>
      <c r="WVF4" s="1" t="s">
        <v>16121</v>
      </c>
      <c r="WVG4" s="1" t="s">
        <v>16122</v>
      </c>
      <c r="WVH4" s="1" t="s">
        <v>16123</v>
      </c>
      <c r="WVI4" s="1" t="s">
        <v>16124</v>
      </c>
      <c r="WVJ4" s="1" t="s">
        <v>16125</v>
      </c>
      <c r="WVK4" s="1" t="s">
        <v>16126</v>
      </c>
      <c r="WVL4" s="1" t="s">
        <v>16127</v>
      </c>
      <c r="WVM4" s="1" t="s">
        <v>16128</v>
      </c>
      <c r="WVN4" s="1" t="s">
        <v>16129</v>
      </c>
      <c r="WVO4" s="1" t="s">
        <v>16130</v>
      </c>
      <c r="WVP4" s="1" t="s">
        <v>16131</v>
      </c>
      <c r="WVQ4" s="1" t="s">
        <v>16132</v>
      </c>
      <c r="WVR4" s="1" t="s">
        <v>16133</v>
      </c>
      <c r="WVS4" s="1" t="s">
        <v>16134</v>
      </c>
      <c r="WVT4" s="1" t="s">
        <v>16135</v>
      </c>
      <c r="WVU4" s="1" t="s">
        <v>16136</v>
      </c>
      <c r="WVV4" s="1" t="s">
        <v>16137</v>
      </c>
      <c r="WVW4" s="1" t="s">
        <v>16138</v>
      </c>
      <c r="WVX4" s="1" t="s">
        <v>16139</v>
      </c>
      <c r="WVY4" s="1" t="s">
        <v>16140</v>
      </c>
      <c r="WVZ4" s="1" t="s">
        <v>16141</v>
      </c>
      <c r="WWA4" s="1" t="s">
        <v>16142</v>
      </c>
      <c r="WWB4" s="1" t="s">
        <v>16143</v>
      </c>
      <c r="WWC4" s="1" t="s">
        <v>16144</v>
      </c>
      <c r="WWD4" s="1" t="s">
        <v>16145</v>
      </c>
      <c r="WWE4" s="1" t="s">
        <v>16146</v>
      </c>
      <c r="WWF4" s="1" t="s">
        <v>16147</v>
      </c>
      <c r="WWG4" s="1" t="s">
        <v>16148</v>
      </c>
      <c r="WWH4" s="1" t="s">
        <v>16149</v>
      </c>
      <c r="WWI4" s="1" t="s">
        <v>16150</v>
      </c>
      <c r="WWJ4" s="1" t="s">
        <v>16151</v>
      </c>
      <c r="WWK4" s="1" t="s">
        <v>16152</v>
      </c>
      <c r="WWL4" s="1" t="s">
        <v>16153</v>
      </c>
      <c r="WWM4" s="1" t="s">
        <v>16154</v>
      </c>
      <c r="WWN4" s="1" t="s">
        <v>16155</v>
      </c>
      <c r="WWO4" s="1" t="s">
        <v>16156</v>
      </c>
      <c r="WWP4" s="1" t="s">
        <v>16157</v>
      </c>
      <c r="WWQ4" s="1" t="s">
        <v>16158</v>
      </c>
      <c r="WWR4" s="1" t="s">
        <v>16159</v>
      </c>
      <c r="WWS4" s="1" t="s">
        <v>16160</v>
      </c>
      <c r="WWT4" s="1" t="s">
        <v>16161</v>
      </c>
      <c r="WWU4" s="1" t="s">
        <v>16162</v>
      </c>
      <c r="WWV4" s="1" t="s">
        <v>16163</v>
      </c>
      <c r="WWW4" s="1" t="s">
        <v>16164</v>
      </c>
      <c r="WWX4" s="1" t="s">
        <v>16165</v>
      </c>
      <c r="WWY4" s="1" t="s">
        <v>16166</v>
      </c>
      <c r="WWZ4" s="1" t="s">
        <v>16167</v>
      </c>
      <c r="WXA4" s="1" t="s">
        <v>16168</v>
      </c>
      <c r="WXB4" s="1" t="s">
        <v>16169</v>
      </c>
      <c r="WXC4" s="1" t="s">
        <v>16170</v>
      </c>
      <c r="WXD4" s="1" t="s">
        <v>16171</v>
      </c>
      <c r="WXE4" s="1" t="s">
        <v>16172</v>
      </c>
      <c r="WXF4" s="1" t="s">
        <v>16173</v>
      </c>
      <c r="WXG4" s="1" t="s">
        <v>16174</v>
      </c>
      <c r="WXH4" s="1" t="s">
        <v>16175</v>
      </c>
      <c r="WXI4" s="1" t="s">
        <v>16176</v>
      </c>
      <c r="WXJ4" s="1" t="s">
        <v>16177</v>
      </c>
      <c r="WXK4" s="1" t="s">
        <v>16178</v>
      </c>
      <c r="WXL4" s="1" t="s">
        <v>16179</v>
      </c>
      <c r="WXM4" s="1" t="s">
        <v>16180</v>
      </c>
      <c r="WXN4" s="1" t="s">
        <v>16181</v>
      </c>
      <c r="WXO4" s="1" t="s">
        <v>16182</v>
      </c>
      <c r="WXP4" s="1" t="s">
        <v>16183</v>
      </c>
      <c r="WXQ4" s="1" t="s">
        <v>16184</v>
      </c>
      <c r="WXR4" s="1" t="s">
        <v>16185</v>
      </c>
      <c r="WXS4" s="1" t="s">
        <v>16186</v>
      </c>
      <c r="WXT4" s="1" t="s">
        <v>16187</v>
      </c>
      <c r="WXU4" s="1" t="s">
        <v>16188</v>
      </c>
      <c r="WXV4" s="1" t="s">
        <v>16189</v>
      </c>
      <c r="WXW4" s="1" t="s">
        <v>16190</v>
      </c>
      <c r="WXX4" s="1" t="s">
        <v>16191</v>
      </c>
      <c r="WXY4" s="1" t="s">
        <v>16192</v>
      </c>
      <c r="WXZ4" s="1" t="s">
        <v>16193</v>
      </c>
      <c r="WYA4" s="1" t="s">
        <v>16194</v>
      </c>
      <c r="WYB4" s="1" t="s">
        <v>16195</v>
      </c>
      <c r="WYC4" s="1" t="s">
        <v>16196</v>
      </c>
      <c r="WYD4" s="1" t="s">
        <v>16197</v>
      </c>
      <c r="WYE4" s="1" t="s">
        <v>16198</v>
      </c>
      <c r="WYF4" s="1" t="s">
        <v>16199</v>
      </c>
      <c r="WYG4" s="1" t="s">
        <v>16200</v>
      </c>
      <c r="WYH4" s="1" t="s">
        <v>16201</v>
      </c>
      <c r="WYI4" s="1" t="s">
        <v>16202</v>
      </c>
      <c r="WYJ4" s="1" t="s">
        <v>16203</v>
      </c>
      <c r="WYK4" s="1" t="s">
        <v>16204</v>
      </c>
      <c r="WYL4" s="1" t="s">
        <v>16205</v>
      </c>
      <c r="WYM4" s="1" t="s">
        <v>16206</v>
      </c>
      <c r="WYN4" s="1" t="s">
        <v>16207</v>
      </c>
      <c r="WYO4" s="1" t="s">
        <v>16208</v>
      </c>
      <c r="WYP4" s="1" t="s">
        <v>16209</v>
      </c>
      <c r="WYQ4" s="1" t="s">
        <v>16210</v>
      </c>
      <c r="WYR4" s="1" t="s">
        <v>16211</v>
      </c>
      <c r="WYS4" s="1" t="s">
        <v>16212</v>
      </c>
      <c r="WYT4" s="1" t="s">
        <v>16213</v>
      </c>
      <c r="WYU4" s="1" t="s">
        <v>16214</v>
      </c>
      <c r="WYV4" s="1" t="s">
        <v>16215</v>
      </c>
      <c r="WYW4" s="1" t="s">
        <v>16216</v>
      </c>
      <c r="WYX4" s="1" t="s">
        <v>16217</v>
      </c>
      <c r="WYY4" s="1" t="s">
        <v>16218</v>
      </c>
      <c r="WYZ4" s="1" t="s">
        <v>16219</v>
      </c>
      <c r="WZA4" s="1" t="s">
        <v>16220</v>
      </c>
      <c r="WZB4" s="1" t="s">
        <v>16221</v>
      </c>
      <c r="WZC4" s="1" t="s">
        <v>16222</v>
      </c>
      <c r="WZD4" s="1" t="s">
        <v>16223</v>
      </c>
      <c r="WZE4" s="1" t="s">
        <v>16224</v>
      </c>
      <c r="WZF4" s="1" t="s">
        <v>16225</v>
      </c>
      <c r="WZG4" s="1" t="s">
        <v>16226</v>
      </c>
      <c r="WZH4" s="1" t="s">
        <v>16227</v>
      </c>
      <c r="WZI4" s="1" t="s">
        <v>16228</v>
      </c>
      <c r="WZJ4" s="1" t="s">
        <v>16229</v>
      </c>
      <c r="WZK4" s="1" t="s">
        <v>16230</v>
      </c>
      <c r="WZL4" s="1" t="s">
        <v>16231</v>
      </c>
      <c r="WZM4" s="1" t="s">
        <v>16232</v>
      </c>
      <c r="WZN4" s="1" t="s">
        <v>16233</v>
      </c>
      <c r="WZO4" s="1" t="s">
        <v>16234</v>
      </c>
      <c r="WZP4" s="1" t="s">
        <v>16235</v>
      </c>
      <c r="WZQ4" s="1" t="s">
        <v>16236</v>
      </c>
      <c r="WZR4" s="1" t="s">
        <v>16237</v>
      </c>
      <c r="WZS4" s="1" t="s">
        <v>16238</v>
      </c>
      <c r="WZT4" s="1" t="s">
        <v>16239</v>
      </c>
      <c r="WZU4" s="1" t="s">
        <v>16240</v>
      </c>
      <c r="WZV4" s="1" t="s">
        <v>16241</v>
      </c>
      <c r="WZW4" s="1" t="s">
        <v>16242</v>
      </c>
      <c r="WZX4" s="1" t="s">
        <v>16243</v>
      </c>
      <c r="WZY4" s="1" t="s">
        <v>16244</v>
      </c>
      <c r="WZZ4" s="1" t="s">
        <v>16245</v>
      </c>
      <c r="XAA4" s="1" t="s">
        <v>16246</v>
      </c>
      <c r="XAB4" s="1" t="s">
        <v>16247</v>
      </c>
      <c r="XAC4" s="1" t="s">
        <v>16248</v>
      </c>
      <c r="XAD4" s="1" t="s">
        <v>16249</v>
      </c>
      <c r="XAE4" s="1" t="s">
        <v>16250</v>
      </c>
      <c r="XAF4" s="1" t="s">
        <v>16251</v>
      </c>
      <c r="XAG4" s="1" t="s">
        <v>16252</v>
      </c>
      <c r="XAH4" s="1" t="s">
        <v>16253</v>
      </c>
      <c r="XAI4" s="1" t="s">
        <v>16254</v>
      </c>
      <c r="XAJ4" s="1" t="s">
        <v>16255</v>
      </c>
      <c r="XAK4" s="1" t="s">
        <v>16256</v>
      </c>
      <c r="XAL4" s="1" t="s">
        <v>16257</v>
      </c>
      <c r="XAM4" s="1" t="s">
        <v>16258</v>
      </c>
      <c r="XAN4" s="1" t="s">
        <v>16259</v>
      </c>
      <c r="XAO4" s="1" t="s">
        <v>16260</v>
      </c>
      <c r="XAP4" s="1" t="s">
        <v>16261</v>
      </c>
      <c r="XAQ4" s="1" t="s">
        <v>16262</v>
      </c>
      <c r="XAR4" s="1" t="s">
        <v>16263</v>
      </c>
      <c r="XAS4" s="1" t="s">
        <v>16264</v>
      </c>
      <c r="XAT4" s="1" t="s">
        <v>16265</v>
      </c>
      <c r="XAU4" s="1" t="s">
        <v>16266</v>
      </c>
      <c r="XAV4" s="1" t="s">
        <v>16267</v>
      </c>
      <c r="XAW4" s="1" t="s">
        <v>16268</v>
      </c>
      <c r="XAX4" s="1" t="s">
        <v>16269</v>
      </c>
      <c r="XAY4" s="1" t="s">
        <v>16270</v>
      </c>
      <c r="XAZ4" s="1" t="s">
        <v>16271</v>
      </c>
      <c r="XBA4" s="1" t="s">
        <v>16272</v>
      </c>
      <c r="XBB4" s="1" t="s">
        <v>16273</v>
      </c>
      <c r="XBC4" s="1" t="s">
        <v>16274</v>
      </c>
      <c r="XBD4" s="1" t="s">
        <v>16275</v>
      </c>
      <c r="XBE4" s="1" t="s">
        <v>16276</v>
      </c>
      <c r="XBF4" s="1" t="s">
        <v>16277</v>
      </c>
      <c r="XBG4" s="1" t="s">
        <v>16278</v>
      </c>
      <c r="XBH4" s="1" t="s">
        <v>16279</v>
      </c>
      <c r="XBI4" s="1" t="s">
        <v>16280</v>
      </c>
      <c r="XBJ4" s="1" t="s">
        <v>16281</v>
      </c>
      <c r="XBK4" s="1" t="s">
        <v>16282</v>
      </c>
      <c r="XBL4" s="1" t="s">
        <v>16283</v>
      </c>
      <c r="XBM4" s="1" t="s">
        <v>16284</v>
      </c>
      <c r="XBN4" s="1" t="s">
        <v>16285</v>
      </c>
      <c r="XBO4" s="1" t="s">
        <v>16286</v>
      </c>
      <c r="XBP4" s="1" t="s">
        <v>16287</v>
      </c>
      <c r="XBQ4" s="1" t="s">
        <v>16288</v>
      </c>
      <c r="XBR4" s="1" t="s">
        <v>16289</v>
      </c>
      <c r="XBS4" s="1" t="s">
        <v>16290</v>
      </c>
      <c r="XBT4" s="1" t="s">
        <v>16291</v>
      </c>
      <c r="XBU4" s="1" t="s">
        <v>16292</v>
      </c>
      <c r="XBV4" s="1" t="s">
        <v>16293</v>
      </c>
      <c r="XBW4" s="1" t="s">
        <v>16294</v>
      </c>
      <c r="XBX4" s="1" t="s">
        <v>16295</v>
      </c>
      <c r="XBY4" s="1" t="s">
        <v>16296</v>
      </c>
      <c r="XBZ4" s="1" t="s">
        <v>16297</v>
      </c>
      <c r="XCA4" s="1" t="s">
        <v>16298</v>
      </c>
      <c r="XCB4" s="1" t="s">
        <v>16299</v>
      </c>
      <c r="XCC4" s="1" t="s">
        <v>16300</v>
      </c>
      <c r="XCD4" s="1" t="s">
        <v>16301</v>
      </c>
      <c r="XCE4" s="1" t="s">
        <v>16302</v>
      </c>
      <c r="XCF4" s="1" t="s">
        <v>16303</v>
      </c>
      <c r="XCG4" s="1" t="s">
        <v>16304</v>
      </c>
      <c r="XCH4" s="1" t="s">
        <v>16305</v>
      </c>
      <c r="XCI4" s="1" t="s">
        <v>16306</v>
      </c>
      <c r="XCJ4" s="1" t="s">
        <v>16307</v>
      </c>
      <c r="XCK4" s="1" t="s">
        <v>16308</v>
      </c>
      <c r="XCL4" s="1" t="s">
        <v>16309</v>
      </c>
      <c r="XCM4" s="1" t="s">
        <v>16310</v>
      </c>
      <c r="XCN4" s="1" t="s">
        <v>16311</v>
      </c>
      <c r="XCO4" s="1" t="s">
        <v>16312</v>
      </c>
      <c r="XCP4" s="1" t="s">
        <v>16313</v>
      </c>
      <c r="XCQ4" s="1" t="s">
        <v>16314</v>
      </c>
      <c r="XCR4" s="1" t="s">
        <v>16315</v>
      </c>
      <c r="XCS4" s="1" t="s">
        <v>16316</v>
      </c>
      <c r="XCT4" s="1" t="s">
        <v>16317</v>
      </c>
      <c r="XCU4" s="1" t="s">
        <v>16318</v>
      </c>
      <c r="XCV4" s="1" t="s">
        <v>16319</v>
      </c>
      <c r="XCW4" s="1" t="s">
        <v>16320</v>
      </c>
      <c r="XCX4" s="1" t="s">
        <v>16321</v>
      </c>
      <c r="XCY4" s="1" t="s">
        <v>16322</v>
      </c>
      <c r="XCZ4" s="1" t="s">
        <v>16323</v>
      </c>
      <c r="XDA4" s="1" t="s">
        <v>16324</v>
      </c>
      <c r="XDB4" s="1" t="s">
        <v>16325</v>
      </c>
      <c r="XDC4" s="1" t="s">
        <v>16326</v>
      </c>
      <c r="XDD4" s="1" t="s">
        <v>16327</v>
      </c>
      <c r="XDE4" s="1" t="s">
        <v>16328</v>
      </c>
      <c r="XDF4" s="1" t="s">
        <v>16329</v>
      </c>
      <c r="XDG4" s="1" t="s">
        <v>16330</v>
      </c>
      <c r="XDH4" s="1" t="s">
        <v>16331</v>
      </c>
      <c r="XDI4" s="1" t="s">
        <v>16332</v>
      </c>
      <c r="XDJ4" s="1" t="s">
        <v>16333</v>
      </c>
      <c r="XDK4" s="1" t="s">
        <v>16334</v>
      </c>
      <c r="XDL4" s="1" t="s">
        <v>16335</v>
      </c>
      <c r="XDM4" s="1" t="s">
        <v>16336</v>
      </c>
      <c r="XDN4" s="1" t="s">
        <v>16337</v>
      </c>
      <c r="XDO4" s="1" t="s">
        <v>16338</v>
      </c>
      <c r="XDP4" s="1" t="s">
        <v>16339</v>
      </c>
      <c r="XDQ4" s="1" t="s">
        <v>16340</v>
      </c>
      <c r="XDR4" s="1" t="s">
        <v>16341</v>
      </c>
      <c r="XDS4" s="1" t="s">
        <v>16342</v>
      </c>
      <c r="XDT4" s="1" t="s">
        <v>16343</v>
      </c>
      <c r="XDU4" s="1" t="s">
        <v>16344</v>
      </c>
      <c r="XDV4" s="1" t="s">
        <v>16345</v>
      </c>
      <c r="XDW4" s="1" t="s">
        <v>16346</v>
      </c>
      <c r="XDX4" s="1" t="s">
        <v>16347</v>
      </c>
      <c r="XDY4" s="1" t="s">
        <v>16348</v>
      </c>
      <c r="XDZ4" s="1" t="s">
        <v>16349</v>
      </c>
      <c r="XEA4" s="1" t="s">
        <v>16350</v>
      </c>
      <c r="XEB4" s="1" t="s">
        <v>16351</v>
      </c>
      <c r="XEC4" s="1" t="s">
        <v>16352</v>
      </c>
      <c r="XED4" s="1" t="s">
        <v>16353</v>
      </c>
      <c r="XEE4" s="1" t="s">
        <v>16354</v>
      </c>
      <c r="XEF4" s="1" t="s">
        <v>16355</v>
      </c>
      <c r="XEG4" s="1" t="s">
        <v>16356</v>
      </c>
      <c r="XEH4" s="1" t="s">
        <v>16357</v>
      </c>
      <c r="XEI4" s="1" t="s">
        <v>16358</v>
      </c>
      <c r="XEJ4" s="1" t="s">
        <v>16359</v>
      </c>
      <c r="XEK4" s="1" t="s">
        <v>16360</v>
      </c>
      <c r="XEL4" s="1" t="s">
        <v>16361</v>
      </c>
      <c r="XEM4" s="1" t="s">
        <v>16362</v>
      </c>
      <c r="XEN4" s="1" t="s">
        <v>16363</v>
      </c>
      <c r="XEO4" s="1" t="s">
        <v>16364</v>
      </c>
      <c r="XEP4" s="1" t="s">
        <v>16365</v>
      </c>
      <c r="XEQ4" s="1" t="s">
        <v>16366</v>
      </c>
      <c r="XER4" s="1" t="s">
        <v>16367</v>
      </c>
      <c r="XES4" s="1" t="s">
        <v>16368</v>
      </c>
      <c r="XET4" s="1" t="s">
        <v>16369</v>
      </c>
      <c r="XEU4" s="1" t="s">
        <v>16370</v>
      </c>
      <c r="XEV4" s="1" t="s">
        <v>16371</v>
      </c>
      <c r="XEW4" s="1" t="s">
        <v>16372</v>
      </c>
      <c r="XEX4" s="1" t="s">
        <v>16373</v>
      </c>
      <c r="XEY4" s="1" t="s">
        <v>16374</v>
      </c>
      <c r="XEZ4" s="1" t="s">
        <v>16375</v>
      </c>
      <c r="XFA4" s="1" t="s">
        <v>16376</v>
      </c>
      <c r="XFB4" s="1" t="s">
        <v>16377</v>
      </c>
      <c r="XFC4" s="1" t="s">
        <v>16378</v>
      </c>
      <c r="XFD4" s="1" t="s">
        <v>16379</v>
      </c>
    </row>
    <row r="5" spans="1:16384" hidden="1" x14ac:dyDescent="0.25">
      <c r="A5" t="s">
        <v>16396</v>
      </c>
      <c r="B5" s="4">
        <v>428106.36</v>
      </c>
      <c r="C5" s="2">
        <v>997926.84</v>
      </c>
      <c r="D5" s="2">
        <v>167693.42000000001</v>
      </c>
      <c r="E5" s="2">
        <v>1293142.07</v>
      </c>
      <c r="F5" s="2">
        <v>455129.68</v>
      </c>
      <c r="G5" s="2">
        <v>95823.95</v>
      </c>
      <c r="H5" s="2">
        <f>Tabela2[[#This Row],[ANO 08-12/20182]]+Tabela2[[#This Row],[ANO 01-07/2018]]</f>
        <v>550953.63</v>
      </c>
    </row>
    <row r="6" spans="1:16384" hidden="1" x14ac:dyDescent="0.25">
      <c r="A6" t="s">
        <v>16397</v>
      </c>
      <c r="B6" s="2">
        <v>-531.41999999999996</v>
      </c>
      <c r="C6" s="2">
        <v>-1675</v>
      </c>
      <c r="D6" s="2">
        <v>0</v>
      </c>
      <c r="E6" s="2">
        <v>0</v>
      </c>
      <c r="F6" s="2">
        <v>0</v>
      </c>
      <c r="G6" s="2">
        <v>0</v>
      </c>
      <c r="H6" s="2">
        <f>Tabela2[[#This Row],[ANO 08-12/20182]]+Tabela2[[#This Row],[ANO 01-07/2018]]</f>
        <v>0</v>
      </c>
    </row>
    <row r="7" spans="1:16384" hidden="1" x14ac:dyDescent="0.25">
      <c r="A7" t="s">
        <v>16383</v>
      </c>
      <c r="B7" s="2">
        <f>B5+B6</f>
        <v>427574.94</v>
      </c>
      <c r="C7" s="2">
        <f>C5+C6</f>
        <v>996251.84</v>
      </c>
      <c r="D7" s="2">
        <f>D5-D6</f>
        <v>167693.42000000001</v>
      </c>
      <c r="E7" s="2">
        <v>1293142.07</v>
      </c>
      <c r="F7" s="2">
        <v>455129.68</v>
      </c>
      <c r="G7" s="2">
        <v>95823.95</v>
      </c>
      <c r="H7" s="2">
        <f>Tabela2[[#This Row],[ANO 08-12/20182]]+Tabela2[[#This Row],[ANO 01-07/2018]]</f>
        <v>550953.63</v>
      </c>
    </row>
    <row r="8" spans="1:16384" hidden="1" x14ac:dyDescent="0.25">
      <c r="A8" t="s">
        <v>16384</v>
      </c>
      <c r="B8" s="2">
        <f t="shared" ref="B8:C10" si="0">B7</f>
        <v>427574.94</v>
      </c>
      <c r="C8" s="2">
        <f t="shared" si="0"/>
        <v>996251.84</v>
      </c>
      <c r="D8" s="2">
        <v>167693.42000000001</v>
      </c>
      <c r="E8" s="2">
        <v>1293142.07</v>
      </c>
      <c r="F8" s="2">
        <v>455129.68</v>
      </c>
      <c r="G8" s="2">
        <v>95823.95</v>
      </c>
      <c r="H8" s="2">
        <f>Tabela2[[#This Row],[ANO 08-12/20182]]+Tabela2[[#This Row],[ANO 01-07/2018]]</f>
        <v>550953.63</v>
      </c>
    </row>
    <row r="9" spans="1:16384" hidden="1" x14ac:dyDescent="0.25">
      <c r="A9" t="s">
        <v>16385</v>
      </c>
      <c r="B9" s="2">
        <f t="shared" si="0"/>
        <v>427574.94</v>
      </c>
      <c r="C9" s="2">
        <f t="shared" si="0"/>
        <v>996251.84</v>
      </c>
      <c r="D9" s="2">
        <v>167693.42000000001</v>
      </c>
      <c r="E9" s="2">
        <v>1293142.07</v>
      </c>
      <c r="F9" s="2">
        <v>455129.68</v>
      </c>
      <c r="G9" s="2">
        <v>95823.95</v>
      </c>
      <c r="H9" s="2">
        <f>Tabela2[[#This Row],[ANO 08-12/20182]]+Tabela2[[#This Row],[ANO 01-07/2018]]</f>
        <v>550953.63</v>
      </c>
    </row>
    <row r="10" spans="1:16384" hidden="1" x14ac:dyDescent="0.25">
      <c r="A10" t="s">
        <v>16386</v>
      </c>
      <c r="B10" s="2">
        <f t="shared" si="0"/>
        <v>427574.94</v>
      </c>
      <c r="C10" s="2">
        <f t="shared" si="0"/>
        <v>996251.84</v>
      </c>
      <c r="D10" s="2">
        <v>167693.42000000001</v>
      </c>
      <c r="E10" s="2">
        <v>1293142.07</v>
      </c>
      <c r="F10" s="2">
        <v>455129.68</v>
      </c>
      <c r="G10" s="2">
        <v>95823.95</v>
      </c>
      <c r="H10" s="2">
        <f>Tabela2[[#This Row],[ANO 08-12/20182]]+Tabela2[[#This Row],[ANO 01-07/2018]]</f>
        <v>550953.63</v>
      </c>
    </row>
    <row r="11" spans="1:16384" hidden="1" x14ac:dyDescent="0.25">
      <c r="A11" t="s">
        <v>16398</v>
      </c>
      <c r="B11" s="2">
        <v>-201938.78</v>
      </c>
      <c r="C11" s="2">
        <v>-974558.25</v>
      </c>
      <c r="D11" s="2">
        <v>-292593.28999999998</v>
      </c>
      <c r="E11" s="2">
        <v>0</v>
      </c>
      <c r="F11" s="2">
        <v>0</v>
      </c>
      <c r="G11" s="2">
        <v>-139605.24</v>
      </c>
      <c r="H11" s="2">
        <f>Tabela2[[#This Row],[ANO 08-12/20182]]+Tabela2[[#This Row],[ANO 01-07/2018]]</f>
        <v>-139605.24</v>
      </c>
    </row>
    <row r="12" spans="1:16384" hidden="1" x14ac:dyDescent="0.25">
      <c r="A12" t="s">
        <v>16387</v>
      </c>
      <c r="B12" s="2">
        <v>-5329.49</v>
      </c>
      <c r="C12" s="2">
        <v>-22129.97</v>
      </c>
      <c r="D12" s="2">
        <v>-18099.099999999999</v>
      </c>
      <c r="E12" s="2">
        <v>-17378.63</v>
      </c>
      <c r="F12" s="2">
        <v>-12040.98</v>
      </c>
      <c r="G12" s="2">
        <v>-874.29</v>
      </c>
      <c r="H12" s="2">
        <f>Tabela2[[#This Row],[ANO 08-12/20182]]+Tabela2[[#This Row],[ANO 01-07/2018]]</f>
        <v>-12915.27</v>
      </c>
    </row>
    <row r="13" spans="1:16384" hidden="1" x14ac:dyDescent="0.25">
      <c r="A13" t="s">
        <v>16407</v>
      </c>
      <c r="D13" s="2">
        <v>-131439.17000000001</v>
      </c>
      <c r="F13" s="2">
        <v>-82294.64</v>
      </c>
      <c r="G13" s="2">
        <v>-17731.759999999998</v>
      </c>
      <c r="H13" s="2">
        <f>Tabela2[[#This Row],[ANO 08-12/20182]]+Tabela2[[#This Row],[ANO 01-07/2018]]</f>
        <v>-100026.4</v>
      </c>
    </row>
    <row r="14" spans="1:16384" x14ac:dyDescent="0.25">
      <c r="A14" t="s">
        <v>16406</v>
      </c>
      <c r="D14" s="2">
        <v>87979.18</v>
      </c>
      <c r="E14" s="2">
        <v>71448.89</v>
      </c>
      <c r="F14" s="2">
        <v>41106.92</v>
      </c>
      <c r="G14" s="2">
        <v>37416.410000000003</v>
      </c>
      <c r="H14" s="2">
        <f>Tabela2[[#This Row],[ANO 08-12/20182]]+Tabela2[[#This Row],[ANO 01-07/2018]]</f>
        <v>78523.33</v>
      </c>
    </row>
    <row r="15" spans="1:16384" hidden="1" x14ac:dyDescent="0.25">
      <c r="A15" t="s">
        <v>16388</v>
      </c>
      <c r="B15" s="2">
        <v>32943.54</v>
      </c>
      <c r="C15" s="2">
        <v>81513.649999999994</v>
      </c>
      <c r="D15" s="2">
        <v>0</v>
      </c>
      <c r="E15" s="2">
        <v>7812.23</v>
      </c>
      <c r="F15" s="2">
        <v>0.01</v>
      </c>
      <c r="H15" s="2">
        <f>Tabela2[[#This Row],[ANO 08-12/20182]]+Tabela2[[#This Row],[ANO 01-07/2018]]</f>
        <v>0.01</v>
      </c>
    </row>
    <row r="16" spans="1:16384" hidden="1" x14ac:dyDescent="0.25">
      <c r="A16" t="s">
        <v>16399</v>
      </c>
      <c r="B16" s="2">
        <v>-72722.210000000006</v>
      </c>
      <c r="C16" s="2">
        <v>-84141.65</v>
      </c>
      <c r="E16" s="2">
        <v>-140012.06</v>
      </c>
      <c r="F16" s="2">
        <v>0</v>
      </c>
      <c r="G16" s="2">
        <v>-54923.31</v>
      </c>
      <c r="H16" s="2">
        <f>Tabela2[[#This Row],[ANO 08-12/20182]]+Tabela2[[#This Row],[ANO 01-07/2018]]</f>
        <v>-54923.31</v>
      </c>
    </row>
    <row r="17" spans="1:8" hidden="1" x14ac:dyDescent="0.25">
      <c r="A17" t="s">
        <v>16400</v>
      </c>
      <c r="B17" s="2">
        <v>-43855.29</v>
      </c>
      <c r="C17" s="2">
        <v>-393252.18</v>
      </c>
      <c r="E17" s="2">
        <v>0</v>
      </c>
      <c r="F17" s="2">
        <v>0</v>
      </c>
      <c r="G17" s="2">
        <v>-46682.7</v>
      </c>
      <c r="H17" s="2">
        <f>Tabela2[[#This Row],[ANO 08-12/20182]]+Tabela2[[#This Row],[ANO 01-07/2018]]</f>
        <v>-46682.7</v>
      </c>
    </row>
    <row r="18" spans="1:8" hidden="1" x14ac:dyDescent="0.25">
      <c r="A18" t="s">
        <v>16389</v>
      </c>
      <c r="B18" s="2">
        <v>-22528.080000000002</v>
      </c>
      <c r="C18" s="2">
        <f>-(20427.58+6279.9)</f>
        <v>-26707.480000000003</v>
      </c>
      <c r="E18" s="2">
        <v>0</v>
      </c>
      <c r="F18" s="2">
        <v>0</v>
      </c>
      <c r="G18" s="2">
        <v>-19393.18</v>
      </c>
      <c r="H18" s="2">
        <f>Tabela2[[#This Row],[ANO 08-12/20182]]+Tabela2[[#This Row],[ANO 01-07/2018]]</f>
        <v>-19393.18</v>
      </c>
    </row>
    <row r="19" spans="1:8" hidden="1" x14ac:dyDescent="0.25">
      <c r="A19" t="s">
        <v>16402</v>
      </c>
      <c r="B19" s="2">
        <v>0</v>
      </c>
      <c r="C19" s="2">
        <v>-15370.5</v>
      </c>
      <c r="E19" s="2">
        <v>0</v>
      </c>
      <c r="F19" s="2">
        <v>0</v>
      </c>
      <c r="G19" s="2">
        <v>0</v>
      </c>
      <c r="H19" s="2">
        <f>Tabela2[[#This Row],[ANO 08-12/20182]]+Tabela2[[#This Row],[ANO 01-07/2018]]</f>
        <v>0</v>
      </c>
    </row>
    <row r="20" spans="1:8" hidden="1" x14ac:dyDescent="0.25">
      <c r="A20" t="s">
        <v>16403</v>
      </c>
      <c r="B20" s="2">
        <v>-0.86</v>
      </c>
      <c r="C20" s="2">
        <v>-602.08000000000004</v>
      </c>
      <c r="E20" s="2">
        <v>-4282.7299999999996</v>
      </c>
      <c r="F20" s="2">
        <v>-30161.05</v>
      </c>
      <c r="G20" s="2">
        <v>-2425.7800000000002</v>
      </c>
      <c r="H20" s="2">
        <f>Tabela2[[#This Row],[ANO 08-12/20182]]+Tabela2[[#This Row],[ANO 01-07/2018]]</f>
        <v>-32586.829999999998</v>
      </c>
    </row>
    <row r="21" spans="1:8" hidden="1" x14ac:dyDescent="0.25">
      <c r="A21" t="s">
        <v>16390</v>
      </c>
      <c r="B21" s="2">
        <v>-824.89</v>
      </c>
      <c r="C21" s="2">
        <v>-765.03</v>
      </c>
      <c r="E21" s="2">
        <v>0</v>
      </c>
      <c r="G21" s="2">
        <v>0</v>
      </c>
      <c r="H21" s="2">
        <f>Tabela2[[#This Row],[ANO 08-12/20182]]+Tabela2[[#This Row],[ANO 01-07/2018]]</f>
        <v>0</v>
      </c>
    </row>
    <row r="22" spans="1:8" hidden="1" x14ac:dyDescent="0.25">
      <c r="A22" t="s">
        <v>16391</v>
      </c>
      <c r="B22" s="2">
        <v>-89621.5</v>
      </c>
      <c r="C22" s="2">
        <v>-513102.99</v>
      </c>
      <c r="E22" s="2">
        <v>659856.71</v>
      </c>
      <c r="F22" s="2">
        <v>-105371.75</v>
      </c>
      <c r="H22" s="2">
        <f>Tabela2[[#This Row],[ANO 08-12/20182]]+Tabela2[[#This Row],[ANO 01-07/2018]]</f>
        <v>-105371.75</v>
      </c>
    </row>
    <row r="23" spans="1:8" hidden="1" x14ac:dyDescent="0.25">
      <c r="A23" t="s">
        <v>16392</v>
      </c>
      <c r="B23" s="2">
        <v>225636.16</v>
      </c>
      <c r="C23" s="2">
        <v>21693.59</v>
      </c>
      <c r="E23" s="2">
        <v>550873.06000000006</v>
      </c>
      <c r="F23" s="2">
        <v>266368.19</v>
      </c>
      <c r="G23" s="2">
        <v>-8790.66</v>
      </c>
      <c r="H23" s="2">
        <f>Tabela2[[#This Row],[ANO 08-12/20182]]+Tabela2[[#This Row],[ANO 01-07/2018]]</f>
        <v>257577.53</v>
      </c>
    </row>
    <row r="24" spans="1:8" hidden="1" x14ac:dyDescent="0.25">
      <c r="A24" t="s">
        <v>16393</v>
      </c>
      <c r="B24" s="2">
        <v>225636.16</v>
      </c>
      <c r="C24" s="2">
        <v>21693.59</v>
      </c>
      <c r="E24" s="2">
        <v>550873.06000000006</v>
      </c>
      <c r="F24" s="2">
        <v>266368.19</v>
      </c>
      <c r="G24" s="2">
        <v>-8790.66</v>
      </c>
      <c r="H24" s="2">
        <f>Tabela2[[#This Row],[ANO 08-12/20182]]+Tabela2[[#This Row],[ANO 01-07/2018]]</f>
        <v>257577.53</v>
      </c>
    </row>
    <row r="25" spans="1:8" hidden="1" x14ac:dyDescent="0.25">
      <c r="A25" t="s">
        <v>16394</v>
      </c>
      <c r="B25" s="2">
        <v>225636.16</v>
      </c>
      <c r="C25" s="2">
        <v>21693.59</v>
      </c>
      <c r="E25" s="2">
        <v>550873.06000000006</v>
      </c>
      <c r="F25" s="2">
        <v>266368.19</v>
      </c>
      <c r="G25" s="2">
        <v>-8790.66</v>
      </c>
      <c r="H25" s="2">
        <f>Tabela2[[#This Row],[ANO 08-12/20182]]+Tabela2[[#This Row],[ANO 01-07/2018]]</f>
        <v>257577.53</v>
      </c>
    </row>
    <row r="26" spans="1:8" s="5" customFormat="1" hidden="1" x14ac:dyDescent="0.25">
      <c r="A26" s="5" t="s">
        <v>16395</v>
      </c>
      <c r="B26" s="6">
        <v>225636.16</v>
      </c>
      <c r="C26" s="6">
        <v>21693.59</v>
      </c>
      <c r="D26" s="6">
        <v>-124899.87</v>
      </c>
      <c r="E26" s="6">
        <v>550873.06000000006</v>
      </c>
      <c r="F26" s="2">
        <v>266368.19</v>
      </c>
      <c r="G26" s="2">
        <v>-8790.66</v>
      </c>
      <c r="H26" s="2">
        <f>Tabela2[[#This Row],[ANO 08-12/20182]]+Tabela2[[#This Row],[ANO 01-07/2018]]</f>
        <v>257577.53</v>
      </c>
    </row>
    <row r="28" spans="1:8" x14ac:dyDescent="0.25">
      <c r="A28" s="9" t="s">
        <v>16405</v>
      </c>
      <c r="B28" s="8">
        <v>2014</v>
      </c>
      <c r="C28" s="8">
        <v>2015</v>
      </c>
      <c r="D28" s="8">
        <v>2016</v>
      </c>
      <c r="E28" s="8">
        <v>2017</v>
      </c>
      <c r="F28" s="12" t="s">
        <v>16408</v>
      </c>
      <c r="G28" s="12" t="s">
        <v>16409</v>
      </c>
      <c r="H28" s="8">
        <v>2018</v>
      </c>
    </row>
    <row r="29" spans="1:8" x14ac:dyDescent="0.25">
      <c r="A29" s="9" t="s">
        <v>16404</v>
      </c>
      <c r="B29" s="7">
        <f>B26</f>
        <v>225636.16</v>
      </c>
      <c r="C29" s="7">
        <f t="shared" ref="C29:E29" si="1">C26</f>
        <v>21693.59</v>
      </c>
      <c r="D29" s="7">
        <f t="shared" si="1"/>
        <v>-124899.87</v>
      </c>
      <c r="E29" s="7">
        <f t="shared" si="1"/>
        <v>550873.06000000006</v>
      </c>
      <c r="F29" s="13">
        <v>266368.19</v>
      </c>
      <c r="G29" s="14">
        <v>-8790.66</v>
      </c>
      <c r="H29" s="7">
        <f>F29+G29</f>
        <v>257577.53</v>
      </c>
    </row>
    <row r="32" spans="1:8" x14ac:dyDescent="0.25">
      <c r="A32" s="9" t="s">
        <v>16405</v>
      </c>
      <c r="B32" s="8">
        <v>2014</v>
      </c>
      <c r="C32" s="8">
        <v>2015</v>
      </c>
      <c r="D32" s="8">
        <v>2016</v>
      </c>
      <c r="E32" s="8">
        <v>2017</v>
      </c>
      <c r="F32" s="8">
        <v>2018</v>
      </c>
      <c r="G32"/>
    </row>
    <row r="33" spans="1:7" x14ac:dyDescent="0.25">
      <c r="A33" s="9" t="s">
        <v>16404</v>
      </c>
      <c r="B33" s="7">
        <f>B29</f>
        <v>225636.16</v>
      </c>
      <c r="C33" s="7">
        <f>C29</f>
        <v>21693.59</v>
      </c>
      <c r="D33" s="7">
        <f>D29</f>
        <v>-124899.87</v>
      </c>
      <c r="E33" s="7">
        <f>E29</f>
        <v>550873.06000000006</v>
      </c>
      <c r="F33" s="7">
        <f>H26</f>
        <v>257577.53</v>
      </c>
      <c r="G33"/>
    </row>
  </sheetData>
  <mergeCells count="2">
    <mergeCell ref="A1:J1"/>
    <mergeCell ref="A2:J2"/>
  </mergeCells>
  <pageMargins left="0.511811024" right="0.511811024" top="0.78740157499999996" bottom="0.78740157499999996" header="0.31496062000000002" footer="0.31496062000000002"/>
  <pageSetup paperSize="9" scale="1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Comparação o Anual DRE - Lucro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Rosa Molina Prado</dc:creator>
  <cp:lastModifiedBy>Marina Rosa Molina Prado</cp:lastModifiedBy>
  <cp:lastPrinted>2019-04-30T21:04:28Z</cp:lastPrinted>
  <dcterms:created xsi:type="dcterms:W3CDTF">2019-04-30T19:43:02Z</dcterms:created>
  <dcterms:modified xsi:type="dcterms:W3CDTF">2019-05-13T14:26:39Z</dcterms:modified>
</cp:coreProperties>
</file>